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9年度\"/>
    </mc:Choice>
  </mc:AlternateContent>
  <bookViews>
    <workbookView xWindow="0" yWindow="0" windowWidth="15960" windowHeight="12075" activeTab="1"/>
  </bookViews>
  <sheets>
    <sheet name="291031行政区別" sheetId="1" r:id="rId1"/>
    <sheet name="2910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<sst xmlns="http://schemas.openxmlformats.org/spreadsheetml/2006/main" count="336" uniqueCount="298">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</sst>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30</v>
      </c>
      <c r="D2" s="54">
        <v>27</v>
      </c>
      <c r="E2" s="54">
        <v>57</v>
      </c>
      <c r="F2" s="55">
        <v>29</v>
      </c>
      <c r="G2" s="5"/>
      <c r="H2" s="53" t="s">
        <v>6</v>
      </c>
      <c r="I2" s="56">
        <v>17</v>
      </c>
      <c r="J2" s="56">
        <v>21</v>
      </c>
      <c r="K2" s="56">
        <v>38</v>
      </c>
      <c r="L2" s="57">
        <v>18</v>
      </c>
    </row>
    <row r="3" spans="2:12" ht="17.45" customHeight="1" x14ac:dyDescent="0.4">
      <c r="B3" s="58" t="s">
        <v>7</v>
      </c>
      <c r="C3" s="59">
        <v>34</v>
      </c>
      <c r="D3" s="59">
        <v>45</v>
      </c>
      <c r="E3" s="59">
        <v>79</v>
      </c>
      <c r="F3" s="60">
        <v>45</v>
      </c>
      <c r="G3" s="5"/>
      <c r="H3" s="58" t="s">
        <v>8</v>
      </c>
      <c r="I3" s="59">
        <v>37</v>
      </c>
      <c r="J3" s="59">
        <v>45</v>
      </c>
      <c r="K3" s="59">
        <v>82</v>
      </c>
      <c r="L3" s="60">
        <v>52</v>
      </c>
    </row>
    <row r="4" spans="2:12" ht="17.45" customHeight="1" x14ac:dyDescent="0.4">
      <c r="B4" s="58" t="s">
        <v>9</v>
      </c>
      <c r="C4" s="59">
        <v>12</v>
      </c>
      <c r="D4" s="59">
        <v>20</v>
      </c>
      <c r="E4" s="59">
        <v>32</v>
      </c>
      <c r="F4" s="60">
        <v>20</v>
      </c>
      <c r="G4" s="5"/>
      <c r="H4" s="58" t="s">
        <v>10</v>
      </c>
      <c r="I4" s="59">
        <v>35</v>
      </c>
      <c r="J4" s="59">
        <v>50</v>
      </c>
      <c r="K4" s="59">
        <v>85</v>
      </c>
      <c r="L4" s="60">
        <v>49</v>
      </c>
    </row>
    <row r="5" spans="2:12" ht="17.45" customHeight="1" x14ac:dyDescent="0.4">
      <c r="B5" s="58" t="s">
        <v>11</v>
      </c>
      <c r="C5" s="59">
        <v>49</v>
      </c>
      <c r="D5" s="59">
        <v>50</v>
      </c>
      <c r="E5" s="59">
        <v>99</v>
      </c>
      <c r="F5" s="60">
        <v>58</v>
      </c>
      <c r="G5" s="5"/>
      <c r="H5" s="58" t="s">
        <v>12</v>
      </c>
      <c r="I5" s="59">
        <v>38</v>
      </c>
      <c r="J5" s="59">
        <v>45</v>
      </c>
      <c r="K5" s="59">
        <v>83</v>
      </c>
      <c r="L5" s="60">
        <v>41</v>
      </c>
    </row>
    <row r="6" spans="2:12" ht="17.45" customHeight="1" x14ac:dyDescent="0.4">
      <c r="B6" s="58" t="s">
        <v>13</v>
      </c>
      <c r="C6" s="59">
        <v>24</v>
      </c>
      <c r="D6" s="59">
        <v>31</v>
      </c>
      <c r="E6" s="59">
        <v>55</v>
      </c>
      <c r="F6" s="60">
        <v>26</v>
      </c>
      <c r="G6" s="5"/>
      <c r="H6" s="58" t="s">
        <v>14</v>
      </c>
      <c r="I6" s="59">
        <v>56</v>
      </c>
      <c r="J6" s="59">
        <v>74</v>
      </c>
      <c r="K6" s="59">
        <v>130</v>
      </c>
      <c r="L6" s="60">
        <v>73</v>
      </c>
    </row>
    <row r="7" spans="2:12" ht="17.45" customHeight="1" x14ac:dyDescent="0.4">
      <c r="B7" s="58" t="s">
        <v>15</v>
      </c>
      <c r="C7" s="59">
        <v>118</v>
      </c>
      <c r="D7" s="59">
        <v>135</v>
      </c>
      <c r="E7" s="59">
        <v>253</v>
      </c>
      <c r="F7" s="60">
        <v>132</v>
      </c>
      <c r="G7" s="5"/>
      <c r="H7" s="58" t="s">
        <v>16</v>
      </c>
      <c r="I7" s="59">
        <v>113</v>
      </c>
      <c r="J7" s="59">
        <v>143</v>
      </c>
      <c r="K7" s="59">
        <v>256</v>
      </c>
      <c r="L7" s="60">
        <v>139</v>
      </c>
    </row>
    <row r="8" spans="2:12" ht="17.45" customHeight="1" x14ac:dyDescent="0.4">
      <c r="B8" s="58" t="s">
        <v>17</v>
      </c>
      <c r="C8" s="59">
        <v>122</v>
      </c>
      <c r="D8" s="59">
        <v>129</v>
      </c>
      <c r="E8" s="59">
        <v>251</v>
      </c>
      <c r="F8" s="60">
        <v>147</v>
      </c>
      <c r="G8" s="5"/>
      <c r="H8" s="58" t="s">
        <v>18</v>
      </c>
      <c r="I8" s="59">
        <v>142</v>
      </c>
      <c r="J8" s="59">
        <v>188</v>
      </c>
      <c r="K8" s="59">
        <v>330</v>
      </c>
      <c r="L8" s="60">
        <v>168</v>
      </c>
    </row>
    <row r="9" spans="2:12" ht="17.45" customHeight="1" x14ac:dyDescent="0.4">
      <c r="B9" s="58" t="s">
        <v>19</v>
      </c>
      <c r="C9" s="59">
        <v>95</v>
      </c>
      <c r="D9" s="59">
        <v>119</v>
      </c>
      <c r="E9" s="59">
        <v>214</v>
      </c>
      <c r="F9" s="60">
        <v>116</v>
      </c>
      <c r="G9" s="5"/>
      <c r="H9" s="58" t="s">
        <v>20</v>
      </c>
      <c r="I9" s="59">
        <v>133</v>
      </c>
      <c r="J9" s="59">
        <v>163</v>
      </c>
      <c r="K9" s="59">
        <v>296</v>
      </c>
      <c r="L9" s="60">
        <v>136</v>
      </c>
    </row>
    <row r="10" spans="2:12" ht="17.45" customHeight="1" x14ac:dyDescent="0.4">
      <c r="B10" s="58" t="s">
        <v>21</v>
      </c>
      <c r="C10" s="59">
        <v>53</v>
      </c>
      <c r="D10" s="59">
        <v>66</v>
      </c>
      <c r="E10" s="59">
        <v>119</v>
      </c>
      <c r="F10" s="60">
        <v>71</v>
      </c>
      <c r="G10" s="5"/>
      <c r="H10" s="58" t="s">
        <v>22</v>
      </c>
      <c r="I10" s="59">
        <v>118</v>
      </c>
      <c r="J10" s="59">
        <v>134</v>
      </c>
      <c r="K10" s="59">
        <v>252</v>
      </c>
      <c r="L10" s="60">
        <v>134</v>
      </c>
    </row>
    <row r="11" spans="2:12" ht="17.45" customHeight="1" x14ac:dyDescent="0.4">
      <c r="B11" s="58" t="s">
        <v>23</v>
      </c>
      <c r="C11" s="59">
        <v>89</v>
      </c>
      <c r="D11" s="59">
        <v>92</v>
      </c>
      <c r="E11" s="59">
        <v>181</v>
      </c>
      <c r="F11" s="60">
        <v>97</v>
      </c>
      <c r="G11" s="5"/>
      <c r="H11" s="58" t="s">
        <v>24</v>
      </c>
      <c r="I11" s="59">
        <v>41</v>
      </c>
      <c r="J11" s="59">
        <v>51</v>
      </c>
      <c r="K11" s="59">
        <v>92</v>
      </c>
      <c r="L11" s="60">
        <v>50</v>
      </c>
    </row>
    <row r="12" spans="2:12" ht="17.45" customHeight="1" x14ac:dyDescent="0.4">
      <c r="B12" s="58" t="s">
        <v>25</v>
      </c>
      <c r="C12" s="59">
        <v>75</v>
      </c>
      <c r="D12" s="59">
        <v>107</v>
      </c>
      <c r="E12" s="59">
        <v>182</v>
      </c>
      <c r="F12" s="60">
        <v>77</v>
      </c>
      <c r="G12" s="5"/>
      <c r="H12" s="58" t="s">
        <v>26</v>
      </c>
      <c r="I12" s="59">
        <v>9</v>
      </c>
      <c r="J12" s="59">
        <v>13</v>
      </c>
      <c r="K12" s="59">
        <v>22</v>
      </c>
      <c r="L12" s="60">
        <v>15</v>
      </c>
    </row>
    <row r="13" spans="2:12" ht="17.45" customHeight="1" x14ac:dyDescent="0.4">
      <c r="B13" s="58" t="s">
        <v>27</v>
      </c>
      <c r="C13" s="59">
        <v>73</v>
      </c>
      <c r="D13" s="59">
        <v>80</v>
      </c>
      <c r="E13" s="59">
        <v>153</v>
      </c>
      <c r="F13" s="60">
        <v>87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19</v>
      </c>
      <c r="D14" s="59">
        <v>29</v>
      </c>
      <c r="E14" s="59">
        <v>48</v>
      </c>
      <c r="F14" s="60">
        <v>22</v>
      </c>
      <c r="G14" s="5"/>
      <c r="H14" s="58" t="s">
        <v>30</v>
      </c>
      <c r="I14" s="59">
        <v>50</v>
      </c>
      <c r="J14" s="59">
        <v>55</v>
      </c>
      <c r="K14" s="59">
        <v>105</v>
      </c>
      <c r="L14" s="60">
        <v>57</v>
      </c>
    </row>
    <row r="15" spans="2:12" ht="17.45" customHeight="1" x14ac:dyDescent="0.4">
      <c r="B15" s="58" t="s">
        <v>31</v>
      </c>
      <c r="C15" s="59">
        <v>29</v>
      </c>
      <c r="D15" s="59">
        <v>38</v>
      </c>
      <c r="E15" s="59">
        <v>67</v>
      </c>
      <c r="F15" s="60">
        <v>44</v>
      </c>
      <c r="G15" s="5"/>
      <c r="H15" s="58" t="s">
        <v>32</v>
      </c>
      <c r="I15" s="59">
        <v>16</v>
      </c>
      <c r="J15" s="59">
        <v>16</v>
      </c>
      <c r="K15" s="59">
        <v>32</v>
      </c>
      <c r="L15" s="60">
        <v>21</v>
      </c>
    </row>
    <row r="16" spans="2:12" ht="17.45" customHeight="1" x14ac:dyDescent="0.4">
      <c r="B16" s="58" t="s">
        <v>33</v>
      </c>
      <c r="C16" s="59">
        <v>42</v>
      </c>
      <c r="D16" s="59">
        <v>53</v>
      </c>
      <c r="E16" s="59">
        <v>95</v>
      </c>
      <c r="F16" s="60">
        <v>55</v>
      </c>
      <c r="G16" s="5"/>
      <c r="H16" s="58" t="s">
        <v>34</v>
      </c>
      <c r="I16" s="59">
        <v>65</v>
      </c>
      <c r="J16" s="59">
        <v>60</v>
      </c>
      <c r="K16" s="59">
        <v>125</v>
      </c>
      <c r="L16" s="60">
        <v>53</v>
      </c>
    </row>
    <row r="17" spans="2:12" ht="17.45" customHeight="1" x14ac:dyDescent="0.4">
      <c r="B17" s="58" t="s">
        <v>35</v>
      </c>
      <c r="C17" s="59">
        <v>44</v>
      </c>
      <c r="D17" s="59">
        <v>51</v>
      </c>
      <c r="E17" s="59">
        <v>95</v>
      </c>
      <c r="F17" s="60">
        <v>56</v>
      </c>
      <c r="G17" s="5"/>
      <c r="H17" s="58" t="s">
        <v>36</v>
      </c>
      <c r="I17" s="59">
        <v>201</v>
      </c>
      <c r="J17" s="59">
        <v>240</v>
      </c>
      <c r="K17" s="59">
        <v>441</v>
      </c>
      <c r="L17" s="60">
        <v>220</v>
      </c>
    </row>
    <row r="18" spans="2:12" ht="17.45" customHeight="1" x14ac:dyDescent="0.4">
      <c r="B18" s="58" t="s">
        <v>37</v>
      </c>
      <c r="C18" s="59">
        <v>43</v>
      </c>
      <c r="D18" s="59">
        <v>71</v>
      </c>
      <c r="E18" s="59">
        <v>114</v>
      </c>
      <c r="F18" s="60">
        <v>61</v>
      </c>
      <c r="G18" s="5"/>
      <c r="H18" s="58" t="s">
        <v>38</v>
      </c>
      <c r="I18" s="59">
        <v>171</v>
      </c>
      <c r="J18" s="59">
        <v>192</v>
      </c>
      <c r="K18" s="59">
        <v>363</v>
      </c>
      <c r="L18" s="60">
        <v>198</v>
      </c>
    </row>
    <row r="19" spans="2:12" ht="17.45" customHeight="1" x14ac:dyDescent="0.4">
      <c r="B19" s="58" t="s">
        <v>39</v>
      </c>
      <c r="C19" s="59">
        <v>145</v>
      </c>
      <c r="D19" s="59">
        <v>151</v>
      </c>
      <c r="E19" s="59">
        <v>296</v>
      </c>
      <c r="F19" s="60">
        <v>139</v>
      </c>
      <c r="G19" s="5"/>
      <c r="H19" s="58" t="s">
        <v>40</v>
      </c>
      <c r="I19" s="59">
        <v>141</v>
      </c>
      <c r="J19" s="59">
        <v>160</v>
      </c>
      <c r="K19" s="59">
        <v>301</v>
      </c>
      <c r="L19" s="60">
        <v>168</v>
      </c>
    </row>
    <row r="20" spans="2:12" ht="17.45" customHeight="1" x14ac:dyDescent="0.4">
      <c r="B20" s="58" t="s">
        <v>41</v>
      </c>
      <c r="C20" s="59">
        <v>88</v>
      </c>
      <c r="D20" s="59">
        <v>110</v>
      </c>
      <c r="E20" s="59">
        <v>198</v>
      </c>
      <c r="F20" s="60">
        <v>108</v>
      </c>
      <c r="G20" s="5"/>
      <c r="H20" s="58" t="s">
        <v>42</v>
      </c>
      <c r="I20" s="59">
        <v>65</v>
      </c>
      <c r="J20" s="59">
        <v>63</v>
      </c>
      <c r="K20" s="59">
        <v>128</v>
      </c>
      <c r="L20" s="60">
        <v>61</v>
      </c>
    </row>
    <row r="21" spans="2:12" ht="17.45" customHeight="1" x14ac:dyDescent="0.4">
      <c r="B21" s="58" t="s">
        <v>43</v>
      </c>
      <c r="C21" s="59">
        <v>15</v>
      </c>
      <c r="D21" s="59">
        <v>29</v>
      </c>
      <c r="E21" s="59">
        <v>44</v>
      </c>
      <c r="F21" s="60">
        <v>24</v>
      </c>
      <c r="G21" s="5"/>
      <c r="H21" s="58" t="s">
        <v>44</v>
      </c>
      <c r="I21" s="59">
        <v>184</v>
      </c>
      <c r="J21" s="59">
        <v>213</v>
      </c>
      <c r="K21" s="59">
        <v>397</v>
      </c>
      <c r="L21" s="60">
        <v>193</v>
      </c>
    </row>
    <row r="22" spans="2:12" ht="17.45" customHeight="1" x14ac:dyDescent="0.4">
      <c r="B22" s="58" t="s">
        <v>45</v>
      </c>
      <c r="C22" s="59">
        <v>13</v>
      </c>
      <c r="D22" s="59">
        <v>26</v>
      </c>
      <c r="E22" s="59">
        <v>39</v>
      </c>
      <c r="F22" s="60">
        <v>21</v>
      </c>
      <c r="G22" s="5"/>
      <c r="H22" s="58" t="s">
        <v>46</v>
      </c>
      <c r="I22" s="59">
        <v>175</v>
      </c>
      <c r="J22" s="59">
        <v>192</v>
      </c>
      <c r="K22" s="59">
        <v>367</v>
      </c>
      <c r="L22" s="60">
        <v>188</v>
      </c>
    </row>
    <row r="23" spans="2:12" ht="17.45" customHeight="1" x14ac:dyDescent="0.4">
      <c r="B23" s="58" t="s">
        <v>47</v>
      </c>
      <c r="C23" s="59">
        <v>27</v>
      </c>
      <c r="D23" s="59">
        <v>35</v>
      </c>
      <c r="E23" s="59">
        <v>62</v>
      </c>
      <c r="F23" s="60">
        <v>40</v>
      </c>
      <c r="G23" s="5"/>
      <c r="H23" s="58" t="s">
        <v>48</v>
      </c>
      <c r="I23" s="59">
        <v>152</v>
      </c>
      <c r="J23" s="59">
        <v>166</v>
      </c>
      <c r="K23" s="59">
        <v>318</v>
      </c>
      <c r="L23" s="60">
        <v>157</v>
      </c>
    </row>
    <row r="24" spans="2:12" ht="17.45" customHeight="1" x14ac:dyDescent="0.4">
      <c r="B24" s="58" t="s">
        <v>49</v>
      </c>
      <c r="C24" s="59">
        <v>21</v>
      </c>
      <c r="D24" s="59">
        <v>27</v>
      </c>
      <c r="E24" s="59">
        <v>48</v>
      </c>
      <c r="F24" s="60">
        <v>27</v>
      </c>
      <c r="G24" s="5"/>
      <c r="H24" s="58" t="s">
        <v>50</v>
      </c>
      <c r="I24" s="59">
        <v>212</v>
      </c>
      <c r="J24" s="59">
        <v>228</v>
      </c>
      <c r="K24" s="59">
        <v>440</v>
      </c>
      <c r="L24" s="60">
        <v>189</v>
      </c>
    </row>
    <row r="25" spans="2:12" ht="17.45" customHeight="1" x14ac:dyDescent="0.4">
      <c r="B25" s="58" t="s">
        <v>51</v>
      </c>
      <c r="C25" s="59">
        <v>36</v>
      </c>
      <c r="D25" s="59">
        <v>35</v>
      </c>
      <c r="E25" s="59">
        <v>71</v>
      </c>
      <c r="F25" s="60">
        <v>44</v>
      </c>
      <c r="G25" s="5"/>
      <c r="H25" s="58" t="s">
        <v>52</v>
      </c>
      <c r="I25" s="59">
        <v>16</v>
      </c>
      <c r="J25" s="59">
        <v>7</v>
      </c>
      <c r="K25" s="59">
        <v>23</v>
      </c>
      <c r="L25" s="60">
        <v>15</v>
      </c>
    </row>
    <row r="26" spans="2:12" ht="17.45" customHeight="1" x14ac:dyDescent="0.4">
      <c r="B26" s="58" t="s">
        <v>53</v>
      </c>
      <c r="C26" s="59">
        <v>21</v>
      </c>
      <c r="D26" s="59">
        <v>19</v>
      </c>
      <c r="E26" s="59">
        <v>40</v>
      </c>
      <c r="F26" s="60">
        <v>18</v>
      </c>
      <c r="G26" s="5"/>
      <c r="H26" s="58" t="s">
        <v>54</v>
      </c>
      <c r="I26" s="59">
        <v>45</v>
      </c>
      <c r="J26" s="59">
        <v>50</v>
      </c>
      <c r="K26" s="59">
        <v>95</v>
      </c>
      <c r="L26" s="60">
        <v>51</v>
      </c>
    </row>
    <row r="27" spans="2:12" ht="17.45" customHeight="1" x14ac:dyDescent="0.4">
      <c r="B27" s="58" t="s">
        <v>55</v>
      </c>
      <c r="C27" s="59">
        <v>24</v>
      </c>
      <c r="D27" s="59">
        <v>30</v>
      </c>
      <c r="E27" s="59">
        <v>54</v>
      </c>
      <c r="F27" s="60">
        <v>28</v>
      </c>
      <c r="G27" s="5"/>
      <c r="H27" s="58" t="s">
        <v>56</v>
      </c>
      <c r="I27" s="59">
        <v>45</v>
      </c>
      <c r="J27" s="59">
        <v>59</v>
      </c>
      <c r="K27" s="59">
        <v>104</v>
      </c>
      <c r="L27" s="60">
        <v>51</v>
      </c>
    </row>
    <row r="28" spans="2:12" ht="17.45" customHeight="1" x14ac:dyDescent="0.4">
      <c r="B28" s="58" t="s">
        <v>57</v>
      </c>
      <c r="C28" s="59">
        <v>30</v>
      </c>
      <c r="D28" s="59">
        <v>33</v>
      </c>
      <c r="E28" s="59">
        <v>63</v>
      </c>
      <c r="F28" s="60">
        <v>29</v>
      </c>
      <c r="G28" s="5"/>
      <c r="H28" s="58" t="s">
        <v>58</v>
      </c>
      <c r="I28" s="59">
        <v>26</v>
      </c>
      <c r="J28" s="59">
        <v>26</v>
      </c>
      <c r="K28" s="59">
        <v>52</v>
      </c>
      <c r="L28" s="60">
        <v>24</v>
      </c>
    </row>
    <row r="29" spans="2:12" ht="17.45" customHeight="1" x14ac:dyDescent="0.4">
      <c r="B29" s="58" t="s">
        <v>59</v>
      </c>
      <c r="C29" s="59">
        <v>36</v>
      </c>
      <c r="D29" s="59">
        <v>32</v>
      </c>
      <c r="E29" s="59">
        <v>68</v>
      </c>
      <c r="F29" s="60">
        <v>48</v>
      </c>
      <c r="G29" s="5"/>
      <c r="H29" s="58" t="s">
        <v>60</v>
      </c>
      <c r="I29" s="59">
        <v>65</v>
      </c>
      <c r="J29" s="59">
        <v>80</v>
      </c>
      <c r="K29" s="59">
        <v>145</v>
      </c>
      <c r="L29" s="60">
        <v>60</v>
      </c>
    </row>
    <row r="30" spans="2:12" ht="17.45" customHeight="1" x14ac:dyDescent="0.4">
      <c r="B30" s="58" t="s">
        <v>61</v>
      </c>
      <c r="C30" s="59">
        <v>40</v>
      </c>
      <c r="D30" s="59">
        <v>46</v>
      </c>
      <c r="E30" s="59">
        <v>86</v>
      </c>
      <c r="F30" s="60">
        <v>53</v>
      </c>
      <c r="G30" s="5"/>
      <c r="H30" s="58" t="s">
        <v>62</v>
      </c>
      <c r="I30" s="59">
        <v>87</v>
      </c>
      <c r="J30" s="59">
        <v>96</v>
      </c>
      <c r="K30" s="59">
        <v>183</v>
      </c>
      <c r="L30" s="60">
        <v>85</v>
      </c>
    </row>
    <row r="31" spans="2:12" ht="17.45" customHeight="1" x14ac:dyDescent="0.4">
      <c r="B31" s="58" t="s">
        <v>63</v>
      </c>
      <c r="C31" s="59">
        <v>265</v>
      </c>
      <c r="D31" s="59">
        <v>274</v>
      </c>
      <c r="E31" s="59">
        <v>539</v>
      </c>
      <c r="F31" s="60">
        <v>236</v>
      </c>
      <c r="G31" s="5"/>
      <c r="H31" s="58" t="s">
        <v>64</v>
      </c>
      <c r="I31" s="59">
        <v>179</v>
      </c>
      <c r="J31" s="59">
        <v>202</v>
      </c>
      <c r="K31" s="59">
        <v>381</v>
      </c>
      <c r="L31" s="60">
        <v>215</v>
      </c>
    </row>
    <row r="32" spans="2:12" ht="17.45" customHeight="1" x14ac:dyDescent="0.4">
      <c r="B32" s="58" t="s">
        <v>65</v>
      </c>
      <c r="C32" s="59">
        <v>21</v>
      </c>
      <c r="D32" s="59">
        <v>51</v>
      </c>
      <c r="E32" s="59">
        <v>72</v>
      </c>
      <c r="F32" s="60">
        <v>72</v>
      </c>
      <c r="G32" s="5"/>
      <c r="H32" s="58" t="s">
        <v>66</v>
      </c>
      <c r="I32" s="59">
        <v>192</v>
      </c>
      <c r="J32" s="59">
        <v>185</v>
      </c>
      <c r="K32" s="59">
        <v>377</v>
      </c>
      <c r="L32" s="60">
        <v>174</v>
      </c>
    </row>
    <row r="33" spans="2:12" ht="17.45" customHeight="1" x14ac:dyDescent="0.4">
      <c r="B33" s="58" t="s">
        <v>67</v>
      </c>
      <c r="C33" s="59">
        <v>427</v>
      </c>
      <c r="D33" s="59">
        <v>436</v>
      </c>
      <c r="E33" s="59">
        <v>863</v>
      </c>
      <c r="F33" s="60">
        <v>388</v>
      </c>
      <c r="G33" s="5"/>
      <c r="H33" s="58" t="s">
        <v>68</v>
      </c>
      <c r="I33" s="59">
        <v>270</v>
      </c>
      <c r="J33" s="59">
        <v>305</v>
      </c>
      <c r="K33" s="59">
        <v>575</v>
      </c>
      <c r="L33" s="60">
        <v>250</v>
      </c>
    </row>
    <row r="34" spans="2:12" ht="17.45" customHeight="1" x14ac:dyDescent="0.4">
      <c r="B34" s="58" t="s">
        <v>69</v>
      </c>
      <c r="C34" s="59">
        <v>598</v>
      </c>
      <c r="D34" s="59">
        <v>676</v>
      </c>
      <c r="E34" s="59">
        <v>1274</v>
      </c>
      <c r="F34" s="60">
        <v>545</v>
      </c>
      <c r="G34" s="5"/>
      <c r="H34" s="58" t="s">
        <v>70</v>
      </c>
      <c r="I34" s="59">
        <v>177</v>
      </c>
      <c r="J34" s="59">
        <v>222</v>
      </c>
      <c r="K34" s="59">
        <v>399</v>
      </c>
      <c r="L34" s="60">
        <v>175</v>
      </c>
    </row>
    <row r="35" spans="2:12" ht="17.45" customHeight="1" x14ac:dyDescent="0.4">
      <c r="B35" s="58" t="s">
        <v>71</v>
      </c>
      <c r="C35" s="59">
        <v>198</v>
      </c>
      <c r="D35" s="59">
        <v>191</v>
      </c>
      <c r="E35" s="59">
        <v>389</v>
      </c>
      <c r="F35" s="60">
        <v>186</v>
      </c>
      <c r="G35" s="5"/>
      <c r="H35" s="58" t="s">
        <v>72</v>
      </c>
      <c r="I35" s="59">
        <v>171</v>
      </c>
      <c r="J35" s="59">
        <v>182</v>
      </c>
      <c r="K35" s="59">
        <v>353</v>
      </c>
      <c r="L35" s="60">
        <v>178</v>
      </c>
    </row>
    <row r="36" spans="2:12" ht="17.45" customHeight="1" x14ac:dyDescent="0.4">
      <c r="B36" s="58" t="s">
        <v>73</v>
      </c>
      <c r="C36" s="59">
        <v>56</v>
      </c>
      <c r="D36" s="59">
        <v>62</v>
      </c>
      <c r="E36" s="59">
        <v>118</v>
      </c>
      <c r="F36" s="60">
        <v>49</v>
      </c>
      <c r="G36" s="5"/>
      <c r="H36" s="58" t="s">
        <v>74</v>
      </c>
      <c r="I36" s="59">
        <v>41</v>
      </c>
      <c r="J36" s="59">
        <v>44</v>
      </c>
      <c r="K36" s="59">
        <v>85</v>
      </c>
      <c r="L36" s="60">
        <v>47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124</v>
      </c>
      <c r="J37" s="59">
        <v>128</v>
      </c>
      <c r="K37" s="59">
        <v>252</v>
      </c>
      <c r="L37" s="60">
        <v>115</v>
      </c>
    </row>
    <row r="38" spans="2:12" ht="17.45" customHeight="1" x14ac:dyDescent="0.4">
      <c r="B38" s="58" t="s">
        <v>77</v>
      </c>
      <c r="C38" s="59">
        <v>94</v>
      </c>
      <c r="D38" s="59">
        <v>121</v>
      </c>
      <c r="E38" s="59">
        <v>215</v>
      </c>
      <c r="F38" s="60">
        <v>100</v>
      </c>
      <c r="G38" s="5"/>
      <c r="H38" s="58" t="s">
        <v>78</v>
      </c>
      <c r="I38" s="59">
        <v>43</v>
      </c>
      <c r="J38" s="59">
        <v>40</v>
      </c>
      <c r="K38" s="59">
        <v>83</v>
      </c>
      <c r="L38" s="60">
        <v>41</v>
      </c>
    </row>
    <row r="39" spans="2:12" ht="17.45" customHeight="1" x14ac:dyDescent="0.4">
      <c r="B39" s="58" t="s">
        <v>79</v>
      </c>
      <c r="C39" s="59">
        <v>431</v>
      </c>
      <c r="D39" s="59">
        <v>449</v>
      </c>
      <c r="E39" s="59">
        <v>880</v>
      </c>
      <c r="F39" s="60">
        <v>406</v>
      </c>
      <c r="G39" s="5"/>
      <c r="H39" s="58" t="s">
        <v>80</v>
      </c>
      <c r="I39" s="59">
        <v>185</v>
      </c>
      <c r="J39" s="59">
        <v>203</v>
      </c>
      <c r="K39" s="59">
        <v>388</v>
      </c>
      <c r="L39" s="60">
        <v>160</v>
      </c>
    </row>
    <row r="40" spans="2:12" ht="17.45" customHeight="1" x14ac:dyDescent="0.4">
      <c r="B40" s="58" t="s">
        <v>81</v>
      </c>
      <c r="C40" s="59">
        <v>59</v>
      </c>
      <c r="D40" s="59">
        <v>73</v>
      </c>
      <c r="E40" s="59">
        <v>132</v>
      </c>
      <c r="F40" s="60">
        <v>64</v>
      </c>
      <c r="G40" s="5"/>
      <c r="H40" s="58" t="s">
        <v>82</v>
      </c>
      <c r="I40" s="59">
        <v>86</v>
      </c>
      <c r="J40" s="59">
        <v>81</v>
      </c>
      <c r="K40" s="59">
        <v>167</v>
      </c>
      <c r="L40" s="60">
        <v>73</v>
      </c>
    </row>
    <row r="41" spans="2:12" ht="17.45" customHeight="1" x14ac:dyDescent="0.4">
      <c r="B41" s="58" t="s">
        <v>83</v>
      </c>
      <c r="C41" s="59">
        <v>4</v>
      </c>
      <c r="D41" s="59">
        <v>3</v>
      </c>
      <c r="E41" s="59">
        <v>7</v>
      </c>
      <c r="F41" s="60">
        <v>2</v>
      </c>
      <c r="G41" s="5"/>
      <c r="H41" s="58" t="s">
        <v>84</v>
      </c>
      <c r="I41" s="59">
        <v>37</v>
      </c>
      <c r="J41" s="59">
        <v>35</v>
      </c>
      <c r="K41" s="59">
        <v>72</v>
      </c>
      <c r="L41" s="60">
        <v>37</v>
      </c>
    </row>
    <row r="42" spans="2:12" ht="17.45" customHeight="1" x14ac:dyDescent="0.4">
      <c r="B42" s="58" t="s">
        <v>85</v>
      </c>
      <c r="C42" s="59">
        <v>21</v>
      </c>
      <c r="D42" s="59">
        <v>31</v>
      </c>
      <c r="E42" s="59">
        <v>52</v>
      </c>
      <c r="F42" s="60">
        <v>23</v>
      </c>
      <c r="G42" s="5"/>
      <c r="H42" s="58" t="s">
        <v>86</v>
      </c>
      <c r="I42" s="59">
        <v>23</v>
      </c>
      <c r="J42" s="59">
        <v>26</v>
      </c>
      <c r="K42" s="59">
        <v>49</v>
      </c>
      <c r="L42" s="60">
        <v>22</v>
      </c>
    </row>
    <row r="43" spans="2:12" ht="17.45" customHeight="1" x14ac:dyDescent="0.4">
      <c r="B43" s="58" t="s">
        <v>87</v>
      </c>
      <c r="C43" s="59">
        <v>70</v>
      </c>
      <c r="D43" s="59">
        <v>67</v>
      </c>
      <c r="E43" s="59">
        <v>137</v>
      </c>
      <c r="F43" s="60">
        <v>65</v>
      </c>
      <c r="G43" s="5"/>
      <c r="H43" s="58" t="s">
        <v>88</v>
      </c>
      <c r="I43" s="59">
        <v>229</v>
      </c>
      <c r="J43" s="59">
        <v>290</v>
      </c>
      <c r="K43" s="59">
        <v>519</v>
      </c>
      <c r="L43" s="60">
        <v>248</v>
      </c>
    </row>
    <row r="44" spans="2:12" ht="17.45" customHeight="1" x14ac:dyDescent="0.4">
      <c r="B44" s="58" t="s">
        <v>89</v>
      </c>
      <c r="C44" s="59">
        <v>199</v>
      </c>
      <c r="D44" s="59">
        <v>191</v>
      </c>
      <c r="E44" s="59">
        <v>390</v>
      </c>
      <c r="F44" s="60">
        <v>150</v>
      </c>
      <c r="G44" s="5"/>
      <c r="H44" s="58" t="s">
        <v>90</v>
      </c>
      <c r="I44" s="59">
        <v>85</v>
      </c>
      <c r="J44" s="59">
        <v>104</v>
      </c>
      <c r="K44" s="59">
        <v>189</v>
      </c>
      <c r="L44" s="60">
        <v>94</v>
      </c>
    </row>
    <row r="45" spans="2:12" ht="17.45" customHeight="1" x14ac:dyDescent="0.4">
      <c r="B45" s="58" t="s">
        <v>91</v>
      </c>
      <c r="C45" s="59">
        <v>36</v>
      </c>
      <c r="D45" s="59">
        <v>35</v>
      </c>
      <c r="E45" s="59">
        <v>71</v>
      </c>
      <c r="F45" s="60">
        <v>45</v>
      </c>
      <c r="G45" s="5"/>
      <c r="H45" s="58" t="s">
        <v>92</v>
      </c>
      <c r="I45" s="59">
        <v>35</v>
      </c>
      <c r="J45" s="59">
        <v>30</v>
      </c>
      <c r="K45" s="59">
        <v>65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12</v>
      </c>
      <c r="E46" s="59">
        <v>26</v>
      </c>
      <c r="F46" s="60">
        <v>14</v>
      </c>
      <c r="G46" s="5"/>
      <c r="H46" s="58" t="s">
        <v>94</v>
      </c>
      <c r="I46" s="59">
        <v>33</v>
      </c>
      <c r="J46" s="59">
        <v>41</v>
      </c>
      <c r="K46" s="59">
        <v>74</v>
      </c>
      <c r="L46" s="60">
        <v>38</v>
      </c>
    </row>
    <row r="47" spans="2:12" ht="17.45" customHeight="1" x14ac:dyDescent="0.4">
      <c r="B47" s="58" t="s">
        <v>95</v>
      </c>
      <c r="C47" s="59">
        <v>74</v>
      </c>
      <c r="D47" s="59">
        <v>66</v>
      </c>
      <c r="E47" s="59">
        <v>140</v>
      </c>
      <c r="F47" s="60">
        <v>61</v>
      </c>
      <c r="G47" s="5"/>
      <c r="H47" s="58" t="s">
        <v>96</v>
      </c>
      <c r="I47" s="59">
        <v>69</v>
      </c>
      <c r="J47" s="59">
        <v>67</v>
      </c>
      <c r="K47" s="59">
        <v>136</v>
      </c>
      <c r="L47" s="60">
        <v>75</v>
      </c>
    </row>
    <row r="48" spans="2:12" ht="17.45" customHeight="1" x14ac:dyDescent="0.4">
      <c r="B48" s="58" t="s">
        <v>97</v>
      </c>
      <c r="C48" s="59">
        <v>62</v>
      </c>
      <c r="D48" s="59">
        <v>65</v>
      </c>
      <c r="E48" s="59">
        <v>127</v>
      </c>
      <c r="F48" s="60">
        <v>65</v>
      </c>
      <c r="G48" s="5"/>
      <c r="H48" s="58" t="s">
        <v>98</v>
      </c>
      <c r="I48" s="59">
        <v>13</v>
      </c>
      <c r="J48" s="59">
        <v>11</v>
      </c>
      <c r="K48" s="59">
        <v>24</v>
      </c>
      <c r="L48" s="60">
        <v>10</v>
      </c>
    </row>
    <row r="49" spans="2:12" ht="17.45" customHeight="1" x14ac:dyDescent="0.4">
      <c r="B49" s="58" t="s">
        <v>99</v>
      </c>
      <c r="C49" s="59">
        <v>221</v>
      </c>
      <c r="D49" s="59">
        <v>251</v>
      </c>
      <c r="E49" s="59">
        <v>472</v>
      </c>
      <c r="F49" s="60">
        <v>211</v>
      </c>
      <c r="G49" s="5"/>
      <c r="H49" s="58" t="s">
        <v>100</v>
      </c>
      <c r="I49" s="59">
        <v>113</v>
      </c>
      <c r="J49" s="59">
        <v>123</v>
      </c>
      <c r="K49" s="59">
        <v>236</v>
      </c>
      <c r="L49" s="60">
        <v>99</v>
      </c>
    </row>
    <row r="50" spans="2:12" ht="17.45" customHeight="1" x14ac:dyDescent="0.4">
      <c r="B50" s="58" t="s">
        <v>101</v>
      </c>
      <c r="C50" s="59">
        <v>195</v>
      </c>
      <c r="D50" s="59">
        <v>212</v>
      </c>
      <c r="E50" s="59">
        <v>407</v>
      </c>
      <c r="F50" s="60">
        <v>150</v>
      </c>
      <c r="G50" s="5"/>
      <c r="H50" s="58" t="s">
        <v>102</v>
      </c>
      <c r="I50" s="59">
        <v>21</v>
      </c>
      <c r="J50" s="59">
        <v>27</v>
      </c>
      <c r="K50" s="59">
        <v>48</v>
      </c>
      <c r="L50" s="60">
        <v>25</v>
      </c>
    </row>
    <row r="51" spans="2:12" ht="17.45" customHeight="1" x14ac:dyDescent="0.4">
      <c r="B51" s="58" t="s">
        <v>103</v>
      </c>
      <c r="C51" s="59">
        <v>370</v>
      </c>
      <c r="D51" s="59">
        <v>399</v>
      </c>
      <c r="E51" s="59">
        <v>769</v>
      </c>
      <c r="F51" s="60">
        <v>363</v>
      </c>
      <c r="G51" s="5"/>
      <c r="H51" s="58" t="s">
        <v>104</v>
      </c>
      <c r="I51" s="59">
        <v>98</v>
      </c>
      <c r="J51" s="59">
        <v>102</v>
      </c>
      <c r="K51" s="59">
        <v>200</v>
      </c>
      <c r="L51" s="60">
        <v>90</v>
      </c>
    </row>
    <row r="52" spans="2:12" ht="17.45" customHeight="1" x14ac:dyDescent="0.4">
      <c r="B52" s="58" t="s">
        <v>105</v>
      </c>
      <c r="C52" s="59">
        <v>309</v>
      </c>
      <c r="D52" s="59">
        <v>357</v>
      </c>
      <c r="E52" s="59">
        <v>666</v>
      </c>
      <c r="F52" s="60">
        <v>305</v>
      </c>
      <c r="G52" s="5"/>
      <c r="H52" s="58" t="s">
        <v>106</v>
      </c>
      <c r="I52" s="59">
        <v>90</v>
      </c>
      <c r="J52" s="59">
        <v>86</v>
      </c>
      <c r="K52" s="59">
        <v>176</v>
      </c>
      <c r="L52" s="60">
        <v>81</v>
      </c>
    </row>
    <row r="53" spans="2:12" ht="17.45" customHeight="1" x14ac:dyDescent="0.4">
      <c r="B53" s="58" t="s">
        <v>107</v>
      </c>
      <c r="C53" s="59">
        <v>93</v>
      </c>
      <c r="D53" s="59">
        <v>118</v>
      </c>
      <c r="E53" s="59">
        <v>211</v>
      </c>
      <c r="F53" s="60">
        <v>96</v>
      </c>
      <c r="G53" s="5"/>
      <c r="H53" s="58" t="s">
        <v>108</v>
      </c>
      <c r="I53" s="59">
        <v>82</v>
      </c>
      <c r="J53" s="59">
        <v>84</v>
      </c>
      <c r="K53" s="59">
        <v>166</v>
      </c>
      <c r="L53" s="60">
        <v>78</v>
      </c>
    </row>
    <row r="54" spans="2:12" ht="17.45" customHeight="1" x14ac:dyDescent="0.4">
      <c r="B54" s="58" t="s">
        <v>109</v>
      </c>
      <c r="C54" s="59">
        <v>11</v>
      </c>
      <c r="D54" s="59">
        <v>16</v>
      </c>
      <c r="E54" s="59">
        <v>27</v>
      </c>
      <c r="F54" s="60">
        <v>26</v>
      </c>
      <c r="G54" s="5"/>
      <c r="H54" s="58" t="s">
        <v>110</v>
      </c>
      <c r="I54" s="59">
        <v>55</v>
      </c>
      <c r="J54" s="59">
        <v>50</v>
      </c>
      <c r="K54" s="59">
        <v>105</v>
      </c>
      <c r="L54" s="60">
        <v>48</v>
      </c>
    </row>
    <row r="55" spans="2:12" ht="17.45" customHeight="1" x14ac:dyDescent="0.4">
      <c r="B55" s="58" t="s">
        <v>111</v>
      </c>
      <c r="C55" s="59">
        <v>515</v>
      </c>
      <c r="D55" s="59">
        <v>574</v>
      </c>
      <c r="E55" s="59">
        <v>1089</v>
      </c>
      <c r="F55" s="60">
        <v>432</v>
      </c>
      <c r="G55" s="5"/>
      <c r="H55" s="58" t="s">
        <v>112</v>
      </c>
      <c r="I55" s="59">
        <v>102</v>
      </c>
      <c r="J55" s="59">
        <v>124</v>
      </c>
      <c r="K55" s="59">
        <v>226</v>
      </c>
      <c r="L55" s="60">
        <v>124</v>
      </c>
    </row>
    <row r="56" spans="2:12" ht="17.45" customHeight="1" x14ac:dyDescent="0.4">
      <c r="B56" s="58" t="s">
        <v>113</v>
      </c>
      <c r="C56" s="59">
        <v>106</v>
      </c>
      <c r="D56" s="59">
        <v>107</v>
      </c>
      <c r="E56" s="59">
        <v>213</v>
      </c>
      <c r="F56" s="60">
        <v>93</v>
      </c>
      <c r="G56" s="5"/>
      <c r="H56" s="58" t="s">
        <v>114</v>
      </c>
      <c r="I56" s="59">
        <v>133</v>
      </c>
      <c r="J56" s="59">
        <v>127</v>
      </c>
      <c r="K56" s="59">
        <v>260</v>
      </c>
      <c r="L56" s="60">
        <v>119</v>
      </c>
    </row>
    <row r="57" spans="2:12" ht="17.45" customHeight="1" x14ac:dyDescent="0.4">
      <c r="B57" s="58" t="s">
        <v>115</v>
      </c>
      <c r="C57" s="59">
        <v>298</v>
      </c>
      <c r="D57" s="59">
        <v>315</v>
      </c>
      <c r="E57" s="59">
        <v>613</v>
      </c>
      <c r="F57" s="60">
        <v>302</v>
      </c>
      <c r="G57" s="5"/>
      <c r="H57" s="58" t="s">
        <v>116</v>
      </c>
      <c r="I57" s="59">
        <v>40</v>
      </c>
      <c r="J57" s="59">
        <v>48</v>
      </c>
      <c r="K57" s="59">
        <v>88</v>
      </c>
      <c r="L57" s="60">
        <v>44</v>
      </c>
    </row>
    <row r="58" spans="2:12" ht="17.45" customHeight="1" x14ac:dyDescent="0.4">
      <c r="B58" s="58" t="s">
        <v>117</v>
      </c>
      <c r="C58" s="59">
        <v>155</v>
      </c>
      <c r="D58" s="59">
        <v>157</v>
      </c>
      <c r="E58" s="59">
        <v>312</v>
      </c>
      <c r="F58" s="60">
        <v>136</v>
      </c>
      <c r="G58" s="5"/>
      <c r="H58" s="58" t="s">
        <v>118</v>
      </c>
      <c r="I58" s="59">
        <v>57</v>
      </c>
      <c r="J58" s="59">
        <v>67</v>
      </c>
      <c r="K58" s="59">
        <v>124</v>
      </c>
      <c r="L58" s="60">
        <v>52</v>
      </c>
    </row>
    <row r="59" spans="2:12" ht="17.45" customHeight="1" x14ac:dyDescent="0.4">
      <c r="B59" s="58" t="s">
        <v>119</v>
      </c>
      <c r="C59" s="59">
        <v>198</v>
      </c>
      <c r="D59" s="59">
        <v>202</v>
      </c>
      <c r="E59" s="59">
        <v>400</v>
      </c>
      <c r="F59" s="60">
        <v>205</v>
      </c>
      <c r="G59" s="5"/>
      <c r="H59" s="58" t="s">
        <v>120</v>
      </c>
      <c r="I59" s="59">
        <v>77</v>
      </c>
      <c r="J59" s="59">
        <v>85</v>
      </c>
      <c r="K59" s="59">
        <v>162</v>
      </c>
      <c r="L59" s="60">
        <v>70</v>
      </c>
    </row>
    <row r="60" spans="2:12" ht="17.45" customHeight="1" x14ac:dyDescent="0.4">
      <c r="B60" s="58" t="s">
        <v>121</v>
      </c>
      <c r="C60" s="59">
        <v>247</v>
      </c>
      <c r="D60" s="59">
        <v>268</v>
      </c>
      <c r="E60" s="59">
        <v>515</v>
      </c>
      <c r="F60" s="60">
        <v>223</v>
      </c>
      <c r="G60" s="5"/>
      <c r="H60" s="58" t="s">
        <v>122</v>
      </c>
      <c r="I60" s="59">
        <v>16</v>
      </c>
      <c r="J60" s="59">
        <v>17</v>
      </c>
      <c r="K60" s="59">
        <v>33</v>
      </c>
      <c r="L60" s="60">
        <v>17</v>
      </c>
    </row>
    <row r="61" spans="2:12" ht="17.45" customHeight="1" x14ac:dyDescent="0.4">
      <c r="B61" s="58" t="s">
        <v>123</v>
      </c>
      <c r="C61" s="59">
        <v>146</v>
      </c>
      <c r="D61" s="59">
        <v>174</v>
      </c>
      <c r="E61" s="59">
        <v>320</v>
      </c>
      <c r="F61" s="60">
        <v>153</v>
      </c>
      <c r="G61" s="5"/>
      <c r="H61" s="58" t="s">
        <v>124</v>
      </c>
      <c r="I61" s="59">
        <v>22</v>
      </c>
      <c r="J61" s="59">
        <v>34</v>
      </c>
      <c r="K61" s="59">
        <v>56</v>
      </c>
      <c r="L61" s="60">
        <v>29</v>
      </c>
    </row>
    <row r="62" spans="2:12" ht="17.45" customHeight="1" x14ac:dyDescent="0.4">
      <c r="B62" s="58" t="s">
        <v>125</v>
      </c>
      <c r="C62" s="59">
        <v>23</v>
      </c>
      <c r="D62" s="59">
        <v>33</v>
      </c>
      <c r="E62" s="59">
        <v>56</v>
      </c>
      <c r="F62" s="60">
        <v>28</v>
      </c>
      <c r="G62" s="5"/>
      <c r="H62" s="58" t="s">
        <v>126</v>
      </c>
      <c r="I62" s="59">
        <v>19</v>
      </c>
      <c r="J62" s="59">
        <v>13</v>
      </c>
      <c r="K62" s="59">
        <v>32</v>
      </c>
      <c r="L62" s="60">
        <v>18</v>
      </c>
    </row>
    <row r="63" spans="2:12" ht="17.45" customHeight="1" x14ac:dyDescent="0.4">
      <c r="B63" s="58" t="s">
        <v>127</v>
      </c>
      <c r="C63" s="59">
        <v>19</v>
      </c>
      <c r="D63" s="59">
        <v>19</v>
      </c>
      <c r="E63" s="59">
        <v>38</v>
      </c>
      <c r="F63" s="60">
        <v>21</v>
      </c>
      <c r="G63" s="5"/>
      <c r="H63" s="58" t="s">
        <v>128</v>
      </c>
      <c r="I63" s="59">
        <v>12</v>
      </c>
      <c r="J63" s="59">
        <v>9</v>
      </c>
      <c r="K63" s="59">
        <v>21</v>
      </c>
      <c r="L63" s="60">
        <v>12</v>
      </c>
    </row>
    <row r="64" spans="2:12" ht="17.45" customHeight="1" x14ac:dyDescent="0.4">
      <c r="B64" s="58" t="s">
        <v>129</v>
      </c>
      <c r="C64" s="59">
        <v>39</v>
      </c>
      <c r="D64" s="59">
        <v>50</v>
      </c>
      <c r="E64" s="59">
        <v>89</v>
      </c>
      <c r="F64" s="60">
        <v>52</v>
      </c>
      <c r="G64" s="5"/>
      <c r="H64" s="58" t="s">
        <v>130</v>
      </c>
      <c r="I64" s="59">
        <v>9</v>
      </c>
      <c r="J64" s="59">
        <v>8</v>
      </c>
      <c r="K64" s="59">
        <v>17</v>
      </c>
      <c r="L64" s="60">
        <v>10</v>
      </c>
    </row>
    <row r="65" spans="2:12" ht="17.45" customHeight="1" x14ac:dyDescent="0.4">
      <c r="B65" s="58" t="s">
        <v>131</v>
      </c>
      <c r="C65" s="59">
        <v>83</v>
      </c>
      <c r="D65" s="59">
        <v>98</v>
      </c>
      <c r="E65" s="59">
        <v>181</v>
      </c>
      <c r="F65" s="60">
        <v>110</v>
      </c>
      <c r="G65" s="5"/>
      <c r="H65" s="58" t="s">
        <v>132</v>
      </c>
      <c r="I65" s="59">
        <v>87</v>
      </c>
      <c r="J65" s="59">
        <v>83</v>
      </c>
      <c r="K65" s="59">
        <v>170</v>
      </c>
      <c r="L65" s="60">
        <v>75</v>
      </c>
    </row>
    <row r="66" spans="2:12" ht="17.45" customHeight="1" x14ac:dyDescent="0.4">
      <c r="B66" s="58" t="s">
        <v>133</v>
      </c>
      <c r="C66" s="59">
        <v>124</v>
      </c>
      <c r="D66" s="59">
        <v>152</v>
      </c>
      <c r="E66" s="59">
        <v>276</v>
      </c>
      <c r="F66" s="60">
        <v>148</v>
      </c>
      <c r="G66" s="5"/>
      <c r="H66" s="58" t="s">
        <v>134</v>
      </c>
      <c r="I66" s="59">
        <v>62</v>
      </c>
      <c r="J66" s="59">
        <v>74</v>
      </c>
      <c r="K66" s="59">
        <v>136</v>
      </c>
      <c r="L66" s="60">
        <v>69</v>
      </c>
    </row>
    <row r="67" spans="2:12" ht="17.45" customHeight="1" x14ac:dyDescent="0.4">
      <c r="B67" s="58" t="s">
        <v>135</v>
      </c>
      <c r="C67" s="59">
        <v>92</v>
      </c>
      <c r="D67" s="59">
        <v>108</v>
      </c>
      <c r="E67" s="59">
        <v>200</v>
      </c>
      <c r="F67" s="60">
        <v>115</v>
      </c>
      <c r="G67" s="5"/>
      <c r="H67" s="58" t="s">
        <v>136</v>
      </c>
      <c r="I67" s="59">
        <v>31</v>
      </c>
      <c r="J67" s="59">
        <v>36</v>
      </c>
      <c r="K67" s="59">
        <v>67</v>
      </c>
      <c r="L67" s="60">
        <v>33</v>
      </c>
    </row>
    <row r="68" spans="2:12" ht="17.45" customHeight="1" x14ac:dyDescent="0.4">
      <c r="B68" s="58" t="s">
        <v>137</v>
      </c>
      <c r="C68" s="59">
        <v>58</v>
      </c>
      <c r="D68" s="59">
        <v>70</v>
      </c>
      <c r="E68" s="59">
        <v>128</v>
      </c>
      <c r="F68" s="60">
        <v>72</v>
      </c>
      <c r="G68" s="5"/>
      <c r="H68" s="58" t="s">
        <v>138</v>
      </c>
      <c r="I68" s="59">
        <v>16</v>
      </c>
      <c r="J68" s="59">
        <v>20</v>
      </c>
      <c r="K68" s="59">
        <v>36</v>
      </c>
      <c r="L68" s="60">
        <v>16</v>
      </c>
    </row>
    <row r="69" spans="2:12" ht="17.45" customHeight="1" x14ac:dyDescent="0.4">
      <c r="B69" s="58" t="s">
        <v>139</v>
      </c>
      <c r="C69" s="59">
        <v>115</v>
      </c>
      <c r="D69" s="59">
        <v>132</v>
      </c>
      <c r="E69" s="59">
        <v>247</v>
      </c>
      <c r="F69" s="60">
        <v>111</v>
      </c>
      <c r="G69" s="5"/>
      <c r="H69" s="58" t="s">
        <v>140</v>
      </c>
      <c r="I69" s="59">
        <v>23</v>
      </c>
      <c r="J69" s="59">
        <v>24</v>
      </c>
      <c r="K69" s="59">
        <v>47</v>
      </c>
      <c r="L69" s="60">
        <v>25</v>
      </c>
    </row>
    <row r="70" spans="2:12" ht="17.45" customHeight="1" x14ac:dyDescent="0.4">
      <c r="B70" s="58" t="s">
        <v>141</v>
      </c>
      <c r="C70" s="59">
        <v>112</v>
      </c>
      <c r="D70" s="59">
        <v>131</v>
      </c>
      <c r="E70" s="59">
        <v>243</v>
      </c>
      <c r="F70" s="60">
        <v>114</v>
      </c>
      <c r="G70" s="5"/>
      <c r="H70" s="58" t="s">
        <v>142</v>
      </c>
      <c r="I70" s="59">
        <v>33</v>
      </c>
      <c r="J70" s="59">
        <v>42</v>
      </c>
      <c r="K70" s="59">
        <v>75</v>
      </c>
      <c r="L70" s="60">
        <v>36</v>
      </c>
    </row>
    <row r="71" spans="2:12" ht="17.45" customHeight="1" x14ac:dyDescent="0.4">
      <c r="B71" s="58" t="s">
        <v>143</v>
      </c>
      <c r="C71" s="59">
        <v>129</v>
      </c>
      <c r="D71" s="59">
        <v>141</v>
      </c>
      <c r="E71" s="59">
        <v>270</v>
      </c>
      <c r="F71" s="60">
        <v>128</v>
      </c>
      <c r="G71" s="5"/>
      <c r="H71" s="58" t="s">
        <v>144</v>
      </c>
      <c r="I71" s="59">
        <v>49</v>
      </c>
      <c r="J71" s="59">
        <v>60</v>
      </c>
      <c r="K71" s="59">
        <v>109</v>
      </c>
      <c r="L71" s="60">
        <v>53</v>
      </c>
    </row>
    <row r="72" spans="2:12" ht="17.45" customHeight="1" x14ac:dyDescent="0.4">
      <c r="B72" s="58" t="s">
        <v>145</v>
      </c>
      <c r="C72" s="59">
        <v>36</v>
      </c>
      <c r="D72" s="59">
        <v>40</v>
      </c>
      <c r="E72" s="59">
        <v>76</v>
      </c>
      <c r="F72" s="60">
        <v>35</v>
      </c>
      <c r="G72" s="5"/>
      <c r="H72" s="58" t="s">
        <v>146</v>
      </c>
      <c r="I72" s="59">
        <v>38</v>
      </c>
      <c r="J72" s="59">
        <v>38</v>
      </c>
      <c r="K72" s="59">
        <v>76</v>
      </c>
      <c r="L72" s="60">
        <v>36</v>
      </c>
    </row>
    <row r="73" spans="2:12" ht="17.45" customHeight="1" x14ac:dyDescent="0.4">
      <c r="B73" s="58" t="s">
        <v>147</v>
      </c>
      <c r="C73" s="59">
        <v>84</v>
      </c>
      <c r="D73" s="59">
        <v>105</v>
      </c>
      <c r="E73" s="59">
        <v>189</v>
      </c>
      <c r="F73" s="60">
        <v>93</v>
      </c>
      <c r="G73" s="5"/>
      <c r="H73" s="58" t="s">
        <v>148</v>
      </c>
      <c r="I73" s="59">
        <v>110</v>
      </c>
      <c r="J73" s="59">
        <v>148</v>
      </c>
      <c r="K73" s="59">
        <v>258</v>
      </c>
      <c r="L73" s="60">
        <v>115</v>
      </c>
    </row>
    <row r="74" spans="2:12" ht="17.45" customHeight="1" x14ac:dyDescent="0.4">
      <c r="B74" s="58" t="s">
        <v>149</v>
      </c>
      <c r="C74" s="59">
        <v>177</v>
      </c>
      <c r="D74" s="59">
        <v>186</v>
      </c>
      <c r="E74" s="59">
        <v>363</v>
      </c>
      <c r="F74" s="60">
        <v>183</v>
      </c>
      <c r="G74" s="5"/>
      <c r="H74" s="58" t="s">
        <v>150</v>
      </c>
      <c r="I74" s="59">
        <v>14</v>
      </c>
      <c r="J74" s="59">
        <v>18</v>
      </c>
      <c r="K74" s="59">
        <v>32</v>
      </c>
      <c r="L74" s="60">
        <v>20</v>
      </c>
    </row>
    <row r="75" spans="2:12" ht="17.45" customHeight="1" x14ac:dyDescent="0.4">
      <c r="B75" s="58" t="s">
        <v>151</v>
      </c>
      <c r="C75" s="59">
        <v>104</v>
      </c>
      <c r="D75" s="59">
        <v>126</v>
      </c>
      <c r="E75" s="59">
        <v>230</v>
      </c>
      <c r="F75" s="60">
        <v>106</v>
      </c>
      <c r="G75" s="5"/>
      <c r="H75" s="58" t="s">
        <v>152</v>
      </c>
      <c r="I75" s="59">
        <v>9</v>
      </c>
      <c r="J75" s="59">
        <v>11</v>
      </c>
      <c r="K75" s="59">
        <v>20</v>
      </c>
      <c r="L75" s="60">
        <v>10</v>
      </c>
    </row>
    <row r="76" spans="2:12" ht="17.45" customHeight="1" x14ac:dyDescent="0.4">
      <c r="B76" s="58" t="s">
        <v>153</v>
      </c>
      <c r="C76" s="59">
        <v>66</v>
      </c>
      <c r="D76" s="59">
        <v>60</v>
      </c>
      <c r="E76" s="59">
        <v>126</v>
      </c>
      <c r="F76" s="60">
        <v>62</v>
      </c>
      <c r="G76" s="5"/>
      <c r="H76" s="58" t="s">
        <v>154</v>
      </c>
      <c r="I76" s="59">
        <v>10</v>
      </c>
      <c r="J76" s="59">
        <v>7</v>
      </c>
      <c r="K76" s="59">
        <v>17</v>
      </c>
      <c r="L76" s="60">
        <v>9</v>
      </c>
    </row>
    <row r="77" spans="2:12" ht="17.45" customHeight="1" x14ac:dyDescent="0.4">
      <c r="B77" s="58" t="s">
        <v>155</v>
      </c>
      <c r="C77" s="59">
        <v>61</v>
      </c>
      <c r="D77" s="59">
        <v>70</v>
      </c>
      <c r="E77" s="59">
        <v>131</v>
      </c>
      <c r="F77" s="60">
        <v>65</v>
      </c>
      <c r="G77" s="5"/>
      <c r="H77" s="58" t="s">
        <v>156</v>
      </c>
      <c r="I77" s="59">
        <v>14</v>
      </c>
      <c r="J77" s="59">
        <v>15</v>
      </c>
      <c r="K77" s="59">
        <v>29</v>
      </c>
      <c r="L77" s="60">
        <v>15</v>
      </c>
    </row>
    <row r="78" spans="2:12" ht="17.45" customHeight="1" x14ac:dyDescent="0.4">
      <c r="B78" s="58" t="s">
        <v>157</v>
      </c>
      <c r="C78" s="59">
        <v>34</v>
      </c>
      <c r="D78" s="59">
        <v>27</v>
      </c>
      <c r="E78" s="59">
        <v>61</v>
      </c>
      <c r="F78" s="60">
        <v>34</v>
      </c>
      <c r="G78" s="5"/>
      <c r="H78" s="58" t="s">
        <v>158</v>
      </c>
      <c r="I78" s="59">
        <v>35</v>
      </c>
      <c r="J78" s="59">
        <v>46</v>
      </c>
      <c r="K78" s="59">
        <v>81</v>
      </c>
      <c r="L78" s="60">
        <v>44</v>
      </c>
    </row>
    <row r="79" spans="2:12" ht="17.45" customHeight="1" x14ac:dyDescent="0.4">
      <c r="B79" s="58" t="s">
        <v>159</v>
      </c>
      <c r="C79" s="59">
        <v>41</v>
      </c>
      <c r="D79" s="59">
        <v>43</v>
      </c>
      <c r="E79" s="59">
        <v>84</v>
      </c>
      <c r="F79" s="60">
        <v>45</v>
      </c>
      <c r="G79" s="5"/>
      <c r="H79" s="58" t="s">
        <v>160</v>
      </c>
      <c r="I79" s="59">
        <v>22</v>
      </c>
      <c r="J79" s="59">
        <v>27</v>
      </c>
      <c r="K79" s="59">
        <v>49</v>
      </c>
      <c r="L79" s="60">
        <v>30</v>
      </c>
    </row>
    <row r="80" spans="2:12" ht="17.45" customHeight="1" x14ac:dyDescent="0.4">
      <c r="B80" s="58" t="s">
        <v>161</v>
      </c>
      <c r="C80" s="59">
        <v>20</v>
      </c>
      <c r="D80" s="59">
        <v>19</v>
      </c>
      <c r="E80" s="59">
        <v>39</v>
      </c>
      <c r="F80" s="60">
        <v>23</v>
      </c>
      <c r="G80" s="5"/>
      <c r="H80" s="58" t="s">
        <v>162</v>
      </c>
      <c r="I80" s="59">
        <v>21</v>
      </c>
      <c r="J80" s="59">
        <v>25</v>
      </c>
      <c r="K80" s="59">
        <v>46</v>
      </c>
      <c r="L80" s="60">
        <v>22</v>
      </c>
    </row>
    <row r="81" spans="2:12" ht="17.45" customHeight="1" x14ac:dyDescent="0.4">
      <c r="B81" s="58" t="s">
        <v>163</v>
      </c>
      <c r="C81" s="59">
        <v>68</v>
      </c>
      <c r="D81" s="59">
        <v>71</v>
      </c>
      <c r="E81" s="59">
        <v>139</v>
      </c>
      <c r="F81" s="60">
        <v>69</v>
      </c>
      <c r="G81" s="5"/>
      <c r="H81" s="58" t="s">
        <v>164</v>
      </c>
      <c r="I81" s="59">
        <v>16</v>
      </c>
      <c r="J81" s="59">
        <v>20</v>
      </c>
      <c r="K81" s="59">
        <v>36</v>
      </c>
      <c r="L81" s="60">
        <v>21</v>
      </c>
    </row>
    <row r="82" spans="2:12" ht="17.45" customHeight="1" x14ac:dyDescent="0.4">
      <c r="B82" s="58" t="s">
        <v>165</v>
      </c>
      <c r="C82" s="59">
        <v>55</v>
      </c>
      <c r="D82" s="59">
        <v>52</v>
      </c>
      <c r="E82" s="59">
        <v>107</v>
      </c>
      <c r="F82" s="60">
        <v>55</v>
      </c>
      <c r="G82" s="5"/>
      <c r="H82" s="58" t="s">
        <v>166</v>
      </c>
      <c r="I82" s="59">
        <v>54</v>
      </c>
      <c r="J82" s="59">
        <v>63</v>
      </c>
      <c r="K82" s="59">
        <v>117</v>
      </c>
      <c r="L82" s="60">
        <v>66</v>
      </c>
    </row>
    <row r="83" spans="2:12" ht="17.45" customHeight="1" x14ac:dyDescent="0.4">
      <c r="B83" s="58" t="s">
        <v>167</v>
      </c>
      <c r="C83" s="59">
        <v>85</v>
      </c>
      <c r="D83" s="59">
        <v>81</v>
      </c>
      <c r="E83" s="59">
        <v>166</v>
      </c>
      <c r="F83" s="60">
        <v>74</v>
      </c>
      <c r="G83" s="5"/>
      <c r="H83" s="58" t="s">
        <v>168</v>
      </c>
      <c r="I83" s="59">
        <v>23</v>
      </c>
      <c r="J83" s="59">
        <v>27</v>
      </c>
      <c r="K83" s="59">
        <v>50</v>
      </c>
      <c r="L83" s="60">
        <v>31</v>
      </c>
    </row>
    <row r="84" spans="2:12" ht="17.45" customHeight="1" x14ac:dyDescent="0.4">
      <c r="B84" s="58" t="s">
        <v>169</v>
      </c>
      <c r="C84" s="59">
        <v>235</v>
      </c>
      <c r="D84" s="59">
        <v>285</v>
      </c>
      <c r="E84" s="59">
        <v>520</v>
      </c>
      <c r="F84" s="60">
        <v>242</v>
      </c>
      <c r="G84" s="5"/>
      <c r="H84" s="58" t="s">
        <v>170</v>
      </c>
      <c r="I84" s="59">
        <v>32</v>
      </c>
      <c r="J84" s="59">
        <v>33</v>
      </c>
      <c r="K84" s="59">
        <v>65</v>
      </c>
      <c r="L84" s="60">
        <v>33</v>
      </c>
    </row>
    <row r="85" spans="2:12" ht="17.45" customHeight="1" x14ac:dyDescent="0.4">
      <c r="B85" s="58" t="s">
        <v>171</v>
      </c>
      <c r="C85" s="59">
        <v>93</v>
      </c>
      <c r="D85" s="59">
        <v>110</v>
      </c>
      <c r="E85" s="59">
        <v>203</v>
      </c>
      <c r="F85" s="60">
        <v>101</v>
      </c>
      <c r="G85" s="5"/>
      <c r="H85" s="58" t="s">
        <v>172</v>
      </c>
      <c r="I85" s="59">
        <v>74</v>
      </c>
      <c r="J85" s="59">
        <v>76</v>
      </c>
      <c r="K85" s="59">
        <v>150</v>
      </c>
      <c r="L85" s="60">
        <v>80</v>
      </c>
    </row>
    <row r="86" spans="2:12" ht="17.45" customHeight="1" x14ac:dyDescent="0.4">
      <c r="B86" s="58" t="s">
        <v>173</v>
      </c>
      <c r="C86" s="59">
        <v>38</v>
      </c>
      <c r="D86" s="59">
        <v>47</v>
      </c>
      <c r="E86" s="59">
        <v>85</v>
      </c>
      <c r="F86" s="60">
        <v>41</v>
      </c>
      <c r="G86" s="5"/>
      <c r="H86" s="58" t="s">
        <v>174</v>
      </c>
      <c r="I86" s="59">
        <v>51</v>
      </c>
      <c r="J86" s="59">
        <v>55</v>
      </c>
      <c r="K86" s="59">
        <v>106</v>
      </c>
      <c r="L86" s="60">
        <v>46</v>
      </c>
    </row>
    <row r="87" spans="2:12" ht="17.45" customHeight="1" x14ac:dyDescent="0.4">
      <c r="B87" s="58" t="s">
        <v>175</v>
      </c>
      <c r="C87" s="59">
        <v>30</v>
      </c>
      <c r="D87" s="59">
        <v>38</v>
      </c>
      <c r="E87" s="59">
        <v>68</v>
      </c>
      <c r="F87" s="60">
        <v>35</v>
      </c>
      <c r="G87" s="5"/>
      <c r="H87" s="58" t="s">
        <v>176</v>
      </c>
      <c r="I87" s="59">
        <v>56</v>
      </c>
      <c r="J87" s="59">
        <v>79</v>
      </c>
      <c r="K87" s="59">
        <v>135</v>
      </c>
      <c r="L87" s="60">
        <v>62</v>
      </c>
    </row>
    <row r="88" spans="2:12" ht="17.45" customHeight="1" x14ac:dyDescent="0.4">
      <c r="B88" s="58" t="s">
        <v>177</v>
      </c>
      <c r="C88" s="59">
        <v>19</v>
      </c>
      <c r="D88" s="59">
        <v>28</v>
      </c>
      <c r="E88" s="59">
        <v>47</v>
      </c>
      <c r="F88" s="60">
        <v>26</v>
      </c>
      <c r="G88" s="5"/>
      <c r="H88" s="58" t="s">
        <v>178</v>
      </c>
      <c r="I88" s="59">
        <v>39</v>
      </c>
      <c r="J88" s="59">
        <v>43</v>
      </c>
      <c r="K88" s="59">
        <v>82</v>
      </c>
      <c r="L88" s="60">
        <v>30</v>
      </c>
    </row>
    <row r="89" spans="2:12" ht="17.45" customHeight="1" thickBot="1" x14ac:dyDescent="0.45">
      <c r="B89" s="58" t="s">
        <v>179</v>
      </c>
      <c r="C89" s="59">
        <v>26</v>
      </c>
      <c r="D89" s="59">
        <v>25</v>
      </c>
      <c r="E89" s="59">
        <v>51</v>
      </c>
      <c r="F89" s="60">
        <v>22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48</v>
      </c>
      <c r="D90" s="59">
        <v>56</v>
      </c>
      <c r="E90" s="59">
        <v>104</v>
      </c>
      <c r="F90" s="60">
        <v>49</v>
      </c>
      <c r="G90" s="5"/>
      <c r="H90" s="61" t="s">
        <v>181</v>
      </c>
      <c r="I90" s="62">
        <v>4199</v>
      </c>
      <c r="J90" s="62">
        <v>4887</v>
      </c>
      <c r="K90" s="62">
        <v>9086</v>
      </c>
      <c r="L90" s="63">
        <v>4708</v>
      </c>
    </row>
    <row r="91" spans="2:12" ht="17.45" customHeight="1" x14ac:dyDescent="0.4">
      <c r="B91" s="58" t="s">
        <v>182</v>
      </c>
      <c r="C91" s="59">
        <v>12</v>
      </c>
      <c r="D91" s="59">
        <v>15</v>
      </c>
      <c r="E91" s="59">
        <v>27</v>
      </c>
      <c r="F91" s="60">
        <v>13</v>
      </c>
      <c r="G91" s="5"/>
      <c r="H91" s="64" t="s">
        <v>183</v>
      </c>
      <c r="I91" s="65">
        <v>2296</v>
      </c>
      <c r="J91" s="65">
        <v>2430</v>
      </c>
      <c r="K91" s="65">
        <v>4726</v>
      </c>
      <c r="L91" s="66">
        <v>2110</v>
      </c>
    </row>
    <row r="92" spans="2:12" ht="17.45" customHeight="1" x14ac:dyDescent="0.4">
      <c r="B92" s="58" t="s">
        <v>184</v>
      </c>
      <c r="C92" s="59">
        <v>55</v>
      </c>
      <c r="D92" s="59">
        <v>58</v>
      </c>
      <c r="E92" s="59">
        <v>113</v>
      </c>
      <c r="F92" s="60">
        <v>61</v>
      </c>
      <c r="G92" s="5"/>
      <c r="H92" s="64" t="s">
        <v>185</v>
      </c>
      <c r="I92" s="65">
        <v>3522</v>
      </c>
      <c r="J92" s="65">
        <v>3869</v>
      </c>
      <c r="K92" s="65">
        <v>7391</v>
      </c>
      <c r="L92" s="66">
        <v>3376</v>
      </c>
    </row>
    <row r="93" spans="2:12" ht="17.45" customHeight="1" x14ac:dyDescent="0.4">
      <c r="B93" s="58" t="s">
        <v>186</v>
      </c>
      <c r="C93" s="59">
        <v>54</v>
      </c>
      <c r="D93" s="59">
        <v>63</v>
      </c>
      <c r="E93" s="59">
        <v>117</v>
      </c>
      <c r="F93" s="60">
        <v>54</v>
      </c>
      <c r="G93" s="5"/>
      <c r="H93" s="64" t="s">
        <v>187</v>
      </c>
      <c r="I93" s="65">
        <v>539</v>
      </c>
      <c r="J93" s="65">
        <v>557</v>
      </c>
      <c r="K93" s="65">
        <v>1096</v>
      </c>
      <c r="L93" s="66">
        <v>495</v>
      </c>
    </row>
    <row r="94" spans="2:12" ht="17.45" customHeight="1" x14ac:dyDescent="0.4">
      <c r="B94" s="58" t="s">
        <v>188</v>
      </c>
      <c r="C94" s="59">
        <v>41</v>
      </c>
      <c r="D94" s="59">
        <v>50</v>
      </c>
      <c r="E94" s="59">
        <v>91</v>
      </c>
      <c r="F94" s="60">
        <v>41</v>
      </c>
      <c r="G94" s="5"/>
      <c r="H94" s="64" t="s">
        <v>189</v>
      </c>
      <c r="I94" s="65">
        <v>577</v>
      </c>
      <c r="J94" s="65">
        <v>666</v>
      </c>
      <c r="K94" s="65">
        <v>1243</v>
      </c>
      <c r="L94" s="66">
        <v>596</v>
      </c>
    </row>
    <row r="95" spans="2:12" ht="17.45" customHeight="1" x14ac:dyDescent="0.4">
      <c r="B95" s="58" t="s">
        <v>190</v>
      </c>
      <c r="C95" s="59">
        <v>19</v>
      </c>
      <c r="D95" s="59">
        <v>18</v>
      </c>
      <c r="E95" s="59">
        <v>37</v>
      </c>
      <c r="F95" s="60">
        <v>20</v>
      </c>
      <c r="G95" s="5"/>
      <c r="H95" s="64" t="s">
        <v>191</v>
      </c>
      <c r="I95" s="65">
        <v>678</v>
      </c>
      <c r="J95" s="65">
        <v>715</v>
      </c>
      <c r="K95" s="65">
        <v>1393</v>
      </c>
      <c r="L95" s="66">
        <v>661</v>
      </c>
    </row>
    <row r="96" spans="2:12" ht="17.45" customHeight="1" x14ac:dyDescent="0.4">
      <c r="B96" s="58" t="s">
        <v>192</v>
      </c>
      <c r="C96" s="59">
        <v>0</v>
      </c>
      <c r="D96" s="59">
        <v>0</v>
      </c>
      <c r="E96" s="59">
        <v>0</v>
      </c>
      <c r="F96" s="60">
        <v>0</v>
      </c>
      <c r="G96" s="5"/>
      <c r="H96" s="64" t="s">
        <v>193</v>
      </c>
      <c r="I96" s="65">
        <v>1264</v>
      </c>
      <c r="J96" s="65">
        <v>1461</v>
      </c>
      <c r="K96" s="65">
        <v>2725</v>
      </c>
      <c r="L96" s="66">
        <v>1345</v>
      </c>
    </row>
    <row r="97" spans="2:12" ht="17.45" customHeight="1" x14ac:dyDescent="0.4">
      <c r="B97" s="58" t="s">
        <v>194</v>
      </c>
      <c r="C97" s="59">
        <v>13</v>
      </c>
      <c r="D97" s="59">
        <v>11</v>
      </c>
      <c r="E97" s="59">
        <v>24</v>
      </c>
      <c r="F97" s="60">
        <v>12</v>
      </c>
      <c r="G97" s="5"/>
      <c r="H97" s="64" t="s">
        <v>195</v>
      </c>
      <c r="I97" s="65">
        <v>467</v>
      </c>
      <c r="J97" s="65">
        <v>517</v>
      </c>
      <c r="K97" s="65">
        <v>984</v>
      </c>
      <c r="L97" s="66">
        <v>479</v>
      </c>
    </row>
    <row r="98" spans="2:12" ht="17.45" customHeight="1" x14ac:dyDescent="0.4">
      <c r="B98" s="58" t="s">
        <v>196</v>
      </c>
      <c r="C98" s="59">
        <v>37</v>
      </c>
      <c r="D98" s="59">
        <v>33</v>
      </c>
      <c r="E98" s="59">
        <v>70</v>
      </c>
      <c r="F98" s="60">
        <v>27</v>
      </c>
      <c r="G98" s="5"/>
      <c r="H98" s="64" t="s">
        <v>197</v>
      </c>
      <c r="I98" s="65">
        <v>730</v>
      </c>
      <c r="J98" s="65">
        <v>805</v>
      </c>
      <c r="K98" s="65">
        <v>1535</v>
      </c>
      <c r="L98" s="66">
        <v>749</v>
      </c>
    </row>
    <row r="99" spans="2:12" ht="17.45" customHeight="1" x14ac:dyDescent="0.4">
      <c r="B99" s="58" t="s">
        <v>198</v>
      </c>
      <c r="C99" s="59">
        <v>59</v>
      </c>
      <c r="D99" s="59">
        <v>90</v>
      </c>
      <c r="E99" s="59">
        <v>149</v>
      </c>
      <c r="F99" s="60">
        <v>71</v>
      </c>
      <c r="G99" s="5"/>
      <c r="H99" s="64" t="s">
        <v>199</v>
      </c>
      <c r="I99" s="65">
        <v>307</v>
      </c>
      <c r="J99" s="65">
        <v>340</v>
      </c>
      <c r="K99" s="65">
        <v>647</v>
      </c>
      <c r="L99" s="66">
        <v>324</v>
      </c>
    </row>
    <row r="100" spans="2:12" ht="17.45" customHeight="1" x14ac:dyDescent="0.4">
      <c r="B100" s="58" t="s">
        <v>200</v>
      </c>
      <c r="C100" s="59">
        <v>76</v>
      </c>
      <c r="D100" s="59">
        <v>75</v>
      </c>
      <c r="E100" s="59">
        <v>151</v>
      </c>
      <c r="F100" s="60">
        <v>64</v>
      </c>
      <c r="G100" s="5"/>
      <c r="H100" s="67" t="s">
        <v>201</v>
      </c>
      <c r="I100" s="68">
        <v>351</v>
      </c>
      <c r="J100" s="68">
        <v>429</v>
      </c>
      <c r="K100" s="68">
        <v>780</v>
      </c>
      <c r="L100" s="69">
        <v>379</v>
      </c>
    </row>
    <row r="101" spans="2:12" ht="17.45" customHeight="1" x14ac:dyDescent="0.4">
      <c r="B101" s="58" t="s">
        <v>202</v>
      </c>
      <c r="C101" s="59">
        <v>41</v>
      </c>
      <c r="D101" s="59">
        <v>58</v>
      </c>
      <c r="E101" s="59">
        <v>99</v>
      </c>
      <c r="F101" s="60">
        <v>54</v>
      </c>
      <c r="G101" s="5"/>
      <c r="H101" s="64" t="s">
        <v>203</v>
      </c>
      <c r="I101" s="65">
        <v>656</v>
      </c>
      <c r="J101" s="65">
        <v>744</v>
      </c>
      <c r="K101" s="65">
        <v>1400</v>
      </c>
      <c r="L101" s="66">
        <v>693</v>
      </c>
    </row>
    <row r="102" spans="2:12" ht="17.45" customHeight="1" thickBot="1" x14ac:dyDescent="0.45">
      <c r="B102" s="58" t="s">
        <v>204</v>
      </c>
      <c r="C102" s="59">
        <v>78</v>
      </c>
      <c r="D102" s="59">
        <v>86</v>
      </c>
      <c r="E102" s="59">
        <v>164</v>
      </c>
      <c r="F102" s="60">
        <v>70</v>
      </c>
      <c r="G102" s="5"/>
      <c r="H102" s="70" t="s">
        <v>205</v>
      </c>
      <c r="I102" s="71">
        <v>679</v>
      </c>
      <c r="J102" s="71">
        <v>768</v>
      </c>
      <c r="K102" s="71">
        <v>1447</v>
      </c>
      <c r="L102" s="72">
        <v>652</v>
      </c>
    </row>
    <row r="103" spans="2:12" ht="17.45" customHeight="1" thickBot="1" x14ac:dyDescent="0.45">
      <c r="B103" s="58" t="s">
        <v>206</v>
      </c>
      <c r="C103" s="59">
        <v>96</v>
      </c>
      <c r="D103" s="59">
        <v>119</v>
      </c>
      <c r="E103" s="59">
        <v>215</v>
      </c>
      <c r="F103" s="60">
        <v>110</v>
      </c>
      <c r="H103" s="1" t="s">
        <v>207</v>
      </c>
      <c r="I103" s="8">
        <v>16265</v>
      </c>
      <c r="J103" s="8">
        <v>18188</v>
      </c>
      <c r="K103" s="8">
        <v>34453</v>
      </c>
      <c r="L103" s="9">
        <v>16567</v>
      </c>
    </row>
    <row r="104" spans="2:12" ht="17.45" customHeight="1" x14ac:dyDescent="0.4">
      <c r="B104" s="58" t="s">
        <v>208</v>
      </c>
      <c r="C104" s="59">
        <v>23</v>
      </c>
      <c r="D104" s="59">
        <v>32</v>
      </c>
      <c r="E104" s="59">
        <v>55</v>
      </c>
      <c r="F104" s="60">
        <v>25</v>
      </c>
    </row>
    <row r="105" spans="2:12" ht="17.45" customHeight="1" x14ac:dyDescent="0.4">
      <c r="B105" s="58" t="s">
        <v>209</v>
      </c>
      <c r="C105" s="59">
        <v>94</v>
      </c>
      <c r="D105" s="59">
        <v>94</v>
      </c>
      <c r="E105" s="59">
        <v>188</v>
      </c>
      <c r="F105" s="60">
        <v>75</v>
      </c>
    </row>
    <row r="106" spans="2:12" ht="17.45" customHeight="1" x14ac:dyDescent="0.4">
      <c r="B106" s="58" t="s">
        <v>210</v>
      </c>
      <c r="C106" s="59">
        <v>62</v>
      </c>
      <c r="D106" s="59">
        <v>69</v>
      </c>
      <c r="E106" s="59">
        <v>131</v>
      </c>
      <c r="F106" s="60">
        <v>58</v>
      </c>
    </row>
    <row r="107" spans="2:12" ht="17.45" customHeight="1" x14ac:dyDescent="0.4">
      <c r="B107" s="58" t="s">
        <v>211</v>
      </c>
      <c r="C107" s="59">
        <v>38</v>
      </c>
      <c r="D107" s="59">
        <v>36</v>
      </c>
      <c r="E107" s="59">
        <v>74</v>
      </c>
      <c r="F107" s="60">
        <v>32</v>
      </c>
    </row>
    <row r="108" spans="2:12" ht="17.45" customHeight="1" x14ac:dyDescent="0.4">
      <c r="B108" s="58" t="s">
        <v>212</v>
      </c>
      <c r="C108" s="59">
        <v>15</v>
      </c>
      <c r="D108" s="59">
        <v>20</v>
      </c>
      <c r="E108" s="59">
        <v>35</v>
      </c>
      <c r="F108" s="60">
        <v>14</v>
      </c>
    </row>
    <row r="109" spans="2:12" ht="17.45" customHeight="1" x14ac:dyDescent="0.4">
      <c r="B109" s="58" t="s">
        <v>213</v>
      </c>
      <c r="C109" s="59">
        <v>57</v>
      </c>
      <c r="D109" s="59">
        <v>52</v>
      </c>
      <c r="E109" s="59">
        <v>109</v>
      </c>
      <c r="F109" s="60">
        <v>49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16265</v>
      </c>
      <c r="D111" s="10">
        <v>18188</v>
      </c>
      <c r="E111" s="10">
        <v>34453</v>
      </c>
      <c r="F111" s="11">
        <v>16567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明朝,標準"平成２９年１０月３１日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109</v>
      </c>
      <c r="C2" s="20">
        <v>126</v>
      </c>
      <c r="D2" s="20">
        <v>121</v>
      </c>
      <c r="E2" s="20">
        <v>121</v>
      </c>
      <c r="F2" s="20">
        <v>143</v>
      </c>
      <c r="G2" s="20">
        <v>130</v>
      </c>
      <c r="H2" s="20">
        <v>154</v>
      </c>
      <c r="I2" s="20">
        <v>132</v>
      </c>
      <c r="J2" s="20">
        <v>137</v>
      </c>
      <c r="K2" s="20">
        <v>138</v>
      </c>
      <c r="L2" s="20">
        <v>141</v>
      </c>
      <c r="M2" s="20">
        <v>131</v>
      </c>
      <c r="N2" s="20">
        <v>137</v>
      </c>
      <c r="O2" s="20">
        <v>139</v>
      </c>
      <c r="P2" s="20">
        <v>157</v>
      </c>
      <c r="Q2" s="20">
        <v>167</v>
      </c>
      <c r="R2" s="20">
        <v>149</v>
      </c>
      <c r="S2" s="20">
        <v>157</v>
      </c>
      <c r="T2" s="20">
        <v>166</v>
      </c>
      <c r="U2" s="21">
        <v>118</v>
      </c>
    </row>
    <row r="3" spans="1:22" ht="19.899999999999999" customHeight="1" x14ac:dyDescent="0.4">
      <c r="A3" s="19" t="s">
        <v>2</v>
      </c>
      <c r="B3" s="20">
        <v>106</v>
      </c>
      <c r="C3" s="20">
        <v>142</v>
      </c>
      <c r="D3" s="20">
        <v>136</v>
      </c>
      <c r="E3" s="20">
        <v>119</v>
      </c>
      <c r="F3" s="20">
        <v>131</v>
      </c>
      <c r="G3" s="20">
        <v>115</v>
      </c>
      <c r="H3" s="20">
        <v>127</v>
      </c>
      <c r="I3" s="20">
        <v>137</v>
      </c>
      <c r="J3" s="20">
        <v>139</v>
      </c>
      <c r="K3" s="20">
        <v>125</v>
      </c>
      <c r="L3" s="20">
        <v>125</v>
      </c>
      <c r="M3" s="20">
        <v>126</v>
      </c>
      <c r="N3" s="20">
        <v>152</v>
      </c>
      <c r="O3" s="20">
        <v>149</v>
      </c>
      <c r="P3" s="20">
        <v>152</v>
      </c>
      <c r="Q3" s="20">
        <v>148</v>
      </c>
      <c r="R3" s="20">
        <v>168</v>
      </c>
      <c r="S3" s="20">
        <v>162</v>
      </c>
      <c r="T3" s="20">
        <v>150</v>
      </c>
      <c r="U3" s="21">
        <v>137</v>
      </c>
    </row>
    <row r="4" spans="1:22" ht="19.899999999999999" customHeight="1" thickBot="1" x14ac:dyDescent="0.45">
      <c r="A4" s="22" t="s">
        <v>3</v>
      </c>
      <c r="B4" s="23">
        <v>215</v>
      </c>
      <c r="C4" s="23">
        <v>268</v>
      </c>
      <c r="D4" s="23">
        <v>257</v>
      </c>
      <c r="E4" s="23">
        <v>240</v>
      </c>
      <c r="F4" s="23">
        <v>274</v>
      </c>
      <c r="G4" s="23">
        <v>245</v>
      </c>
      <c r="H4" s="23">
        <v>281</v>
      </c>
      <c r="I4" s="23">
        <v>269</v>
      </c>
      <c r="J4" s="23">
        <v>276</v>
      </c>
      <c r="K4" s="23">
        <v>263</v>
      </c>
      <c r="L4" s="23">
        <v>266</v>
      </c>
      <c r="M4" s="23">
        <v>257</v>
      </c>
      <c r="N4" s="23">
        <v>289</v>
      </c>
      <c r="O4" s="23">
        <v>288</v>
      </c>
      <c r="P4" s="23">
        <v>309</v>
      </c>
      <c r="Q4" s="23">
        <v>315</v>
      </c>
      <c r="R4" s="23">
        <v>317</v>
      </c>
      <c r="S4" s="23">
        <v>319</v>
      </c>
      <c r="T4" s="23">
        <v>316</v>
      </c>
      <c r="U4" s="24">
        <v>255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124</v>
      </c>
      <c r="C6" s="20">
        <v>116</v>
      </c>
      <c r="D6" s="20">
        <v>146</v>
      </c>
      <c r="E6" s="20">
        <v>111</v>
      </c>
      <c r="F6" s="20">
        <v>94</v>
      </c>
      <c r="G6" s="20">
        <v>120</v>
      </c>
      <c r="H6" s="20">
        <v>114</v>
      </c>
      <c r="I6" s="20">
        <v>125</v>
      </c>
      <c r="J6" s="20">
        <v>115</v>
      </c>
      <c r="K6" s="20">
        <v>146</v>
      </c>
      <c r="L6" s="20">
        <v>164</v>
      </c>
      <c r="M6" s="20">
        <v>166</v>
      </c>
      <c r="N6" s="20">
        <v>162</v>
      </c>
      <c r="O6" s="20">
        <v>185</v>
      </c>
      <c r="P6" s="20">
        <v>200</v>
      </c>
      <c r="Q6" s="20">
        <v>194</v>
      </c>
      <c r="R6" s="20">
        <v>174</v>
      </c>
      <c r="S6" s="20">
        <v>159</v>
      </c>
      <c r="T6" s="20">
        <v>220</v>
      </c>
      <c r="U6" s="21">
        <v>225</v>
      </c>
    </row>
    <row r="7" spans="1:22" ht="19.899999999999999" customHeight="1" x14ac:dyDescent="0.4">
      <c r="A7" s="19" t="s">
        <v>2</v>
      </c>
      <c r="B7" s="20">
        <v>117</v>
      </c>
      <c r="C7" s="20">
        <v>109</v>
      </c>
      <c r="D7" s="20">
        <v>110</v>
      </c>
      <c r="E7" s="20">
        <v>118</v>
      </c>
      <c r="F7" s="20">
        <v>104</v>
      </c>
      <c r="G7" s="20">
        <v>110</v>
      </c>
      <c r="H7" s="20">
        <v>116</v>
      </c>
      <c r="I7" s="20">
        <v>113</v>
      </c>
      <c r="J7" s="20">
        <v>127</v>
      </c>
      <c r="K7" s="20">
        <v>141</v>
      </c>
      <c r="L7" s="20">
        <v>162</v>
      </c>
      <c r="M7" s="20">
        <v>168</v>
      </c>
      <c r="N7" s="20">
        <v>177</v>
      </c>
      <c r="O7" s="20">
        <v>175</v>
      </c>
      <c r="P7" s="20">
        <v>194</v>
      </c>
      <c r="Q7" s="20">
        <v>185</v>
      </c>
      <c r="R7" s="20">
        <v>175</v>
      </c>
      <c r="S7" s="20">
        <v>153</v>
      </c>
      <c r="T7" s="20">
        <v>211</v>
      </c>
      <c r="U7" s="21">
        <v>195</v>
      </c>
    </row>
    <row r="8" spans="1:22" ht="19.899999999999999" customHeight="1" thickBot="1" x14ac:dyDescent="0.45">
      <c r="A8" s="22" t="s">
        <v>3</v>
      </c>
      <c r="B8" s="23">
        <v>241</v>
      </c>
      <c r="C8" s="23">
        <v>225</v>
      </c>
      <c r="D8" s="23">
        <v>256</v>
      </c>
      <c r="E8" s="23">
        <v>229</v>
      </c>
      <c r="F8" s="23">
        <v>198</v>
      </c>
      <c r="G8" s="23">
        <v>230</v>
      </c>
      <c r="H8" s="23">
        <v>230</v>
      </c>
      <c r="I8" s="23">
        <v>238</v>
      </c>
      <c r="J8" s="23">
        <v>242</v>
      </c>
      <c r="K8" s="23">
        <v>287</v>
      </c>
      <c r="L8" s="23">
        <v>326</v>
      </c>
      <c r="M8" s="23">
        <v>334</v>
      </c>
      <c r="N8" s="23">
        <v>339</v>
      </c>
      <c r="O8" s="23">
        <v>360</v>
      </c>
      <c r="P8" s="23">
        <v>394</v>
      </c>
      <c r="Q8" s="23">
        <v>379</v>
      </c>
      <c r="R8" s="23">
        <v>349</v>
      </c>
      <c r="S8" s="23">
        <v>312</v>
      </c>
      <c r="T8" s="23">
        <v>431</v>
      </c>
      <c r="U8" s="24">
        <v>420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210</v>
      </c>
      <c r="C10" s="20">
        <v>298</v>
      </c>
      <c r="D10" s="20">
        <v>229</v>
      </c>
      <c r="E10" s="20">
        <v>221</v>
      </c>
      <c r="F10" s="20">
        <v>263</v>
      </c>
      <c r="G10" s="20">
        <v>245</v>
      </c>
      <c r="H10" s="20">
        <v>230</v>
      </c>
      <c r="I10" s="20">
        <v>195</v>
      </c>
      <c r="J10" s="20">
        <v>207</v>
      </c>
      <c r="K10" s="20">
        <v>188</v>
      </c>
      <c r="L10" s="20">
        <v>225</v>
      </c>
      <c r="M10" s="20">
        <v>116</v>
      </c>
      <c r="N10" s="20">
        <v>218</v>
      </c>
      <c r="O10" s="20">
        <v>179</v>
      </c>
      <c r="P10" s="20">
        <v>216</v>
      </c>
      <c r="Q10" s="20">
        <v>164</v>
      </c>
      <c r="R10" s="20">
        <v>196</v>
      </c>
      <c r="S10" s="20">
        <v>217</v>
      </c>
      <c r="T10" s="20">
        <v>259</v>
      </c>
      <c r="U10" s="21">
        <v>212</v>
      </c>
    </row>
    <row r="11" spans="1:22" ht="19.899999999999999" customHeight="1" x14ac:dyDescent="0.4">
      <c r="A11" s="19" t="s">
        <v>2</v>
      </c>
      <c r="B11" s="20">
        <v>222</v>
      </c>
      <c r="C11" s="20">
        <v>216</v>
      </c>
      <c r="D11" s="20">
        <v>241</v>
      </c>
      <c r="E11" s="20">
        <v>219</v>
      </c>
      <c r="F11" s="20">
        <v>252</v>
      </c>
      <c r="G11" s="20">
        <v>268</v>
      </c>
      <c r="H11" s="20">
        <v>218</v>
      </c>
      <c r="I11" s="20">
        <v>219</v>
      </c>
      <c r="J11" s="20">
        <v>202</v>
      </c>
      <c r="K11" s="20">
        <v>193</v>
      </c>
      <c r="L11" s="20">
        <v>198</v>
      </c>
      <c r="M11" s="20">
        <v>132</v>
      </c>
      <c r="N11" s="20">
        <v>192</v>
      </c>
      <c r="O11" s="20">
        <v>208</v>
      </c>
      <c r="P11" s="20">
        <v>212</v>
      </c>
      <c r="Q11" s="20">
        <v>194</v>
      </c>
      <c r="R11" s="20">
        <v>210</v>
      </c>
      <c r="S11" s="20">
        <v>238</v>
      </c>
      <c r="T11" s="20">
        <v>224</v>
      </c>
      <c r="U11" s="21">
        <v>236</v>
      </c>
    </row>
    <row r="12" spans="1:22" ht="19.899999999999999" customHeight="1" thickBot="1" x14ac:dyDescent="0.45">
      <c r="A12" s="22" t="s">
        <v>3</v>
      </c>
      <c r="B12" s="23">
        <v>432</v>
      </c>
      <c r="C12" s="23">
        <v>514</v>
      </c>
      <c r="D12" s="23">
        <v>470</v>
      </c>
      <c r="E12" s="23">
        <v>440</v>
      </c>
      <c r="F12" s="23">
        <v>515</v>
      </c>
      <c r="G12" s="23">
        <v>513</v>
      </c>
      <c r="H12" s="23">
        <v>448</v>
      </c>
      <c r="I12" s="23">
        <v>414</v>
      </c>
      <c r="J12" s="23">
        <v>409</v>
      </c>
      <c r="K12" s="23">
        <v>381</v>
      </c>
      <c r="L12" s="23">
        <v>423</v>
      </c>
      <c r="M12" s="23">
        <v>248</v>
      </c>
      <c r="N12" s="23">
        <v>410</v>
      </c>
      <c r="O12" s="23">
        <v>387</v>
      </c>
      <c r="P12" s="23">
        <v>428</v>
      </c>
      <c r="Q12" s="23">
        <v>358</v>
      </c>
      <c r="R12" s="23">
        <v>406</v>
      </c>
      <c r="S12" s="23">
        <v>455</v>
      </c>
      <c r="T12" s="23">
        <v>483</v>
      </c>
      <c r="U12" s="24">
        <v>448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217</v>
      </c>
      <c r="C14" s="20">
        <v>243</v>
      </c>
      <c r="D14" s="20">
        <v>255</v>
      </c>
      <c r="E14" s="20">
        <v>224</v>
      </c>
      <c r="F14" s="20">
        <v>250</v>
      </c>
      <c r="G14" s="20">
        <v>299</v>
      </c>
      <c r="H14" s="20">
        <v>286</v>
      </c>
      <c r="I14" s="20">
        <v>339</v>
      </c>
      <c r="J14" s="20">
        <v>343</v>
      </c>
      <c r="K14" s="20">
        <v>341</v>
      </c>
      <c r="L14" s="20">
        <v>302</v>
      </c>
      <c r="M14" s="20">
        <v>229</v>
      </c>
      <c r="N14" s="20">
        <v>170</v>
      </c>
      <c r="O14" s="20">
        <v>192</v>
      </c>
      <c r="P14" s="20">
        <v>186</v>
      </c>
      <c r="Q14" s="20">
        <v>179</v>
      </c>
      <c r="R14" s="20">
        <v>220</v>
      </c>
      <c r="S14" s="20">
        <v>167</v>
      </c>
      <c r="T14" s="20">
        <v>140</v>
      </c>
      <c r="U14" s="21">
        <v>144</v>
      </c>
    </row>
    <row r="15" spans="1:22" ht="19.899999999999999" customHeight="1" x14ac:dyDescent="0.4">
      <c r="A15" s="19" t="s">
        <v>2</v>
      </c>
      <c r="B15" s="20">
        <v>224</v>
      </c>
      <c r="C15" s="20">
        <v>257</v>
      </c>
      <c r="D15" s="20">
        <v>247</v>
      </c>
      <c r="E15" s="20">
        <v>255</v>
      </c>
      <c r="F15" s="20">
        <v>288</v>
      </c>
      <c r="G15" s="20">
        <v>307</v>
      </c>
      <c r="H15" s="20">
        <v>296</v>
      </c>
      <c r="I15" s="20">
        <v>330</v>
      </c>
      <c r="J15" s="20">
        <v>359</v>
      </c>
      <c r="K15" s="20">
        <v>368</v>
      </c>
      <c r="L15" s="20">
        <v>374</v>
      </c>
      <c r="M15" s="20">
        <v>218</v>
      </c>
      <c r="N15" s="20">
        <v>204</v>
      </c>
      <c r="O15" s="20">
        <v>287</v>
      </c>
      <c r="P15" s="20">
        <v>223</v>
      </c>
      <c r="Q15" s="20">
        <v>233</v>
      </c>
      <c r="R15" s="20">
        <v>233</v>
      </c>
      <c r="S15" s="20">
        <v>219</v>
      </c>
      <c r="T15" s="20">
        <v>219</v>
      </c>
      <c r="U15" s="21">
        <v>222</v>
      </c>
    </row>
    <row r="16" spans="1:22" ht="19.899999999999999" customHeight="1" thickBot="1" x14ac:dyDescent="0.45">
      <c r="A16" s="22" t="s">
        <v>3</v>
      </c>
      <c r="B16" s="23">
        <v>441</v>
      </c>
      <c r="C16" s="23">
        <v>500</v>
      </c>
      <c r="D16" s="23">
        <v>502</v>
      </c>
      <c r="E16" s="23">
        <v>479</v>
      </c>
      <c r="F16" s="23">
        <v>538</v>
      </c>
      <c r="G16" s="23">
        <v>606</v>
      </c>
      <c r="H16" s="23">
        <v>582</v>
      </c>
      <c r="I16" s="23">
        <v>669</v>
      </c>
      <c r="J16" s="23">
        <v>702</v>
      </c>
      <c r="K16" s="23">
        <v>709</v>
      </c>
      <c r="L16" s="23">
        <v>676</v>
      </c>
      <c r="M16" s="23">
        <v>447</v>
      </c>
      <c r="N16" s="23">
        <v>374</v>
      </c>
      <c r="O16" s="23">
        <v>479</v>
      </c>
      <c r="P16" s="23">
        <v>409</v>
      </c>
      <c r="Q16" s="23">
        <v>412</v>
      </c>
      <c r="R16" s="23">
        <v>453</v>
      </c>
      <c r="S16" s="23">
        <v>386</v>
      </c>
      <c r="T16" s="23">
        <v>359</v>
      </c>
      <c r="U16" s="24">
        <v>366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156</v>
      </c>
      <c r="C18" s="20">
        <v>135</v>
      </c>
      <c r="D18" s="20">
        <v>160</v>
      </c>
      <c r="E18" s="20">
        <v>135</v>
      </c>
      <c r="F18" s="20">
        <v>144</v>
      </c>
      <c r="G18" s="20">
        <v>119</v>
      </c>
      <c r="H18" s="20">
        <v>112</v>
      </c>
      <c r="I18" s="20">
        <v>90</v>
      </c>
      <c r="J18" s="20">
        <v>64</v>
      </c>
      <c r="K18" s="20">
        <v>79</v>
      </c>
      <c r="L18" s="20">
        <v>52</v>
      </c>
      <c r="M18" s="20">
        <v>55</v>
      </c>
      <c r="N18" s="20">
        <v>47</v>
      </c>
      <c r="O18" s="20">
        <v>20</v>
      </c>
      <c r="P18" s="20">
        <v>18</v>
      </c>
      <c r="Q18" s="20">
        <v>14</v>
      </c>
      <c r="R18" s="20">
        <v>6</v>
      </c>
      <c r="S18" s="20">
        <v>4</v>
      </c>
      <c r="T18" s="20">
        <v>1</v>
      </c>
      <c r="U18" s="21">
        <v>2</v>
      </c>
    </row>
    <row r="19" spans="1:21" ht="19.899999999999999" customHeight="1" x14ac:dyDescent="0.4">
      <c r="A19" s="19" t="s">
        <v>2</v>
      </c>
      <c r="B19" s="20">
        <v>260</v>
      </c>
      <c r="C19" s="20">
        <v>225</v>
      </c>
      <c r="D19" s="20">
        <v>211</v>
      </c>
      <c r="E19" s="20">
        <v>221</v>
      </c>
      <c r="F19" s="20">
        <v>240</v>
      </c>
      <c r="G19" s="20">
        <v>197</v>
      </c>
      <c r="H19" s="20">
        <v>194</v>
      </c>
      <c r="I19" s="20">
        <v>202</v>
      </c>
      <c r="J19" s="20">
        <v>172</v>
      </c>
      <c r="K19" s="20">
        <v>161</v>
      </c>
      <c r="L19" s="20">
        <v>141</v>
      </c>
      <c r="M19" s="20">
        <v>132</v>
      </c>
      <c r="N19" s="20">
        <v>88</v>
      </c>
      <c r="O19" s="20">
        <v>83</v>
      </c>
      <c r="P19" s="20">
        <v>81</v>
      </c>
      <c r="Q19" s="20">
        <v>71</v>
      </c>
      <c r="R19" s="20">
        <v>35</v>
      </c>
      <c r="S19" s="20">
        <v>37</v>
      </c>
      <c r="T19" s="20">
        <v>23</v>
      </c>
      <c r="U19" s="21">
        <v>13</v>
      </c>
    </row>
    <row r="20" spans="1:21" ht="19.899999999999999" customHeight="1" thickBot="1" x14ac:dyDescent="0.45">
      <c r="A20" s="22" t="s">
        <v>3</v>
      </c>
      <c r="B20" s="23">
        <v>416</v>
      </c>
      <c r="C20" s="23">
        <v>360</v>
      </c>
      <c r="D20" s="23">
        <v>371</v>
      </c>
      <c r="E20" s="23">
        <v>356</v>
      </c>
      <c r="F20" s="23">
        <v>384</v>
      </c>
      <c r="G20" s="23">
        <v>316</v>
      </c>
      <c r="H20" s="23">
        <v>306</v>
      </c>
      <c r="I20" s="23">
        <v>292</v>
      </c>
      <c r="J20" s="23">
        <v>236</v>
      </c>
      <c r="K20" s="23">
        <v>240</v>
      </c>
      <c r="L20" s="23">
        <v>193</v>
      </c>
      <c r="M20" s="23">
        <v>187</v>
      </c>
      <c r="N20" s="23">
        <v>135</v>
      </c>
      <c r="O20" s="23">
        <v>103</v>
      </c>
      <c r="P20" s="23">
        <v>99</v>
      </c>
      <c r="Q20" s="23">
        <v>85</v>
      </c>
      <c r="R20" s="23">
        <v>41</v>
      </c>
      <c r="S20" s="23">
        <v>41</v>
      </c>
      <c r="T20" s="23">
        <v>24</v>
      </c>
      <c r="U20" s="24">
        <v>15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3</v>
      </c>
      <c r="C22" s="20">
        <v>0</v>
      </c>
      <c r="D22" s="20">
        <v>1</v>
      </c>
      <c r="E22" s="20">
        <v>1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4955</v>
      </c>
      <c r="R22" s="39" t="s">
        <v>1</v>
      </c>
      <c r="S22" s="40">
        <v>970</v>
      </c>
      <c r="T22" s="41" t="s">
        <v>1</v>
      </c>
      <c r="U22" s="42">
        <v>463</v>
      </c>
    </row>
    <row r="23" spans="1:21" ht="19.899999999999999" customHeight="1" x14ac:dyDescent="0.4">
      <c r="A23" s="36" t="s">
        <v>2</v>
      </c>
      <c r="B23" s="20">
        <v>18</v>
      </c>
      <c r="C23" s="20">
        <v>7</v>
      </c>
      <c r="D23" s="20">
        <v>6</v>
      </c>
      <c r="E23" s="20">
        <v>2</v>
      </c>
      <c r="F23" s="20">
        <v>2</v>
      </c>
      <c r="G23" s="20">
        <v>2</v>
      </c>
      <c r="H23" s="20">
        <v>1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6917</v>
      </c>
      <c r="R23" s="39" t="s">
        <v>2</v>
      </c>
      <c r="S23" s="40">
        <v>931</v>
      </c>
      <c r="T23" s="41" t="s">
        <v>2</v>
      </c>
      <c r="U23" s="42">
        <v>449</v>
      </c>
    </row>
    <row r="24" spans="1:21" ht="19.899999999999999" customHeight="1" thickBot="1" x14ac:dyDescent="0.45">
      <c r="A24" s="43" t="s">
        <v>3</v>
      </c>
      <c r="B24" s="23">
        <v>21</v>
      </c>
      <c r="C24" s="23">
        <v>7</v>
      </c>
      <c r="D24" s="23">
        <v>7</v>
      </c>
      <c r="E24" s="23">
        <v>3</v>
      </c>
      <c r="F24" s="23">
        <v>2</v>
      </c>
      <c r="G24" s="23">
        <v>2</v>
      </c>
      <c r="H24" s="23">
        <v>1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11872</v>
      </c>
      <c r="R24" s="46" t="s">
        <v>295</v>
      </c>
      <c r="S24" s="47">
        <v>1901</v>
      </c>
      <c r="T24" s="48" t="s">
        <v>295</v>
      </c>
      <c r="U24" s="49">
        <v>912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16265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18188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34453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明朝,標準"平成２９年１０月３１日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291031行政区別</vt:lpstr>
      <vt:lpstr>291031年齢別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2022-03-03T10:28:25Z</dcterms:created>
  <dcterms:modified xsi:type="dcterms:W3CDTF">2022-04-06T09:23:50Z</dcterms:modified>
</cp:coreProperties>
</file>