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0.20.103\zeimu\市民税係\2024年度住民税★\2024年度準備\2024給報提出依頼\2024HP\"/>
    </mc:Choice>
  </mc:AlternateContent>
  <bookViews>
    <workbookView xWindow="0" yWindow="600" windowWidth="27900" windowHeight="12285"/>
  </bookViews>
  <sheets>
    <sheet name="総括表 " sheetId="1" r:id="rId1"/>
  </sheets>
  <definedNames>
    <definedName name="_xlnm.Print_Area" localSheetId="0">'総括表 '!$A$1:$HB$158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<sst xmlns="http://schemas.openxmlformats.org/spreadsheetml/2006/main" count="99" uniqueCount="81">
  <si>
    <t>給与支払報告書（総括表）</t>
    <phoneticPr fontId="3"/>
  </si>
  <si>
    <t>種　　　別</t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</si>
  <si>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3"/>
  </si>
  <si>
    <t>普通徴収切替理由書　兼　仕切紙</t>
    <rPh sb="0" eb="2">
      <t>フツウ</t>
    </rPh>
    <rPh sb="2" eb="4">
      <t>チョウシュウ</t>
    </rPh>
    <rPh sb="4" eb="6">
      <t>キリカエ</t>
    </rPh>
    <rPh sb="6" eb="9">
      <t>リユウショ</t>
    </rPh>
    <rPh sb="10" eb="11">
      <t>ケン</t>
    </rPh>
    <rPh sb="12" eb="14">
      <t>シキリ</t>
    </rPh>
    <rPh sb="14" eb="15">
      <t>カミ</t>
    </rPh>
    <phoneticPr fontId="3"/>
  </si>
  <si>
    <t>※</t>
    <phoneticPr fontId="3"/>
  </si>
  <si>
    <t>種別</t>
    <phoneticPr fontId="3"/>
  </si>
  <si>
    <t>事業所番号</t>
    <rPh sb="0" eb="3">
      <t>ジギョウショ</t>
    </rPh>
    <rPh sb="3" eb="5">
      <t>バンゴウ</t>
    </rPh>
    <phoneticPr fontId="3"/>
  </si>
  <si>
    <t xml:space="preserve">（宛先）四 万 十 市 長 </t>
    <rPh sb="1" eb="3">
      <t>アテサキ</t>
    </rPh>
    <rPh sb="4" eb="5">
      <t>ヨン</t>
    </rPh>
    <rPh sb="6" eb="7">
      <t>マン</t>
    </rPh>
    <rPh sb="8" eb="9">
      <t>ジュウ</t>
    </rPh>
    <rPh sb="10" eb="11">
      <t>シ</t>
    </rPh>
    <rPh sb="12" eb="13">
      <t>ナガ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</si>
  <si>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</si>
  <si>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</si>
  <si>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</si>
  <si>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　提出</t>
    <rPh sb="0" eb="1">
      <t>ニチ</t>
    </rPh>
    <rPh sb="2" eb="4">
      <t>テイシュツ</t>
    </rPh>
    <phoneticPr fontId="3"/>
  </si>
  <si>
    <t xml:space="preserve">（宛先）四 万 十 市 長 </t>
    <phoneticPr fontId="3"/>
  </si>
  <si>
    <t>事業所名</t>
    <rPh sb="0" eb="3">
      <t>ジギョウショ</t>
    </rPh>
    <rPh sb="3" eb="4">
      <t>メイ</t>
    </rPh>
    <phoneticPr fontId="3"/>
  </si>
  <si>
    <t>給与の支払期間</t>
    <rPh sb="0" eb="2">
      <t>キュウヨ</t>
    </rPh>
    <rPh sb="3" eb="5">
      <t>シハライ</t>
    </rPh>
    <rPh sb="5" eb="7">
      <t>キカン</t>
    </rPh>
    <phoneticPr fontId="3"/>
  </si>
  <si>
    <t>令和　５　年　1　月分から　12　月分まで</t>
    <rPh sb="0" eb="2">
      <t>レイワ</t>
    </rPh>
    <rPh sb="5" eb="6">
      <t>ネン</t>
    </rPh>
    <rPh sb="9" eb="10">
      <t>ガツ</t>
    </rPh>
    <rPh sb="10" eb="11">
      <t>ブン</t>
    </rPh>
    <rPh sb="17" eb="19">
      <t>ガツブン</t>
    </rPh>
    <phoneticPr fontId="3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</si>
  <si>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3"/>
  </si>
  <si>
    <t>←右詰めで記入してください</t>
    <phoneticPr fontId="3"/>
  </si>
  <si>
    <t>フリガナ</t>
    <phoneticPr fontId="3"/>
  </si>
  <si>
    <t>代表者の氏名</t>
    <rPh sb="0" eb="3">
      <t>ダイヒョウシャ</t>
    </rPh>
    <rPh sb="4" eb="6">
      <t>シメイ</t>
    </rPh>
    <phoneticPr fontId="3"/>
  </si>
  <si>
    <t>普通徴収への切替理由</t>
    <rPh sb="0" eb="2">
      <t>フツウ</t>
    </rPh>
    <rPh sb="2" eb="4">
      <t>チョウシュウ</t>
    </rPh>
    <rPh sb="6" eb="8">
      <t>キリカエ</t>
    </rPh>
    <rPh sb="8" eb="10">
      <t>リユウ</t>
    </rPh>
    <phoneticPr fontId="3"/>
  </si>
  <si>
    <t>人数</t>
    <rPh sb="0" eb="2">
      <t>ニンズウ</t>
    </rPh>
    <phoneticPr fontId="3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</si>
  <si>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3"/>
  </si>
  <si>
    <t>退職者</t>
    <rPh sb="0" eb="2">
      <t>タイショク</t>
    </rPh>
    <rPh sb="2" eb="3">
      <t>シャ</t>
    </rPh>
    <phoneticPr fontId="3"/>
  </si>
  <si>
    <t>人</t>
    <rPh sb="0" eb="1">
      <t>ニン</t>
    </rPh>
    <phoneticPr fontId="3"/>
  </si>
  <si>
    <t>提出区分</t>
    <rPh sb="0" eb="2">
      <t>テイシュツ</t>
    </rPh>
    <rPh sb="2" eb="4">
      <t>クブン</t>
    </rPh>
    <phoneticPr fontId="3"/>
  </si>
  <si>
    <t>年間分　　・　　退職分</t>
    <phoneticPr fontId="3"/>
  </si>
  <si>
    <t>事業種目</t>
    <rPh sb="0" eb="2">
      <t>ジギョウ</t>
    </rPh>
    <rPh sb="2" eb="4">
      <t>シュモク</t>
    </rPh>
    <phoneticPr fontId="3"/>
  </si>
  <si>
    <t>給与支払報告書を提出した年の４月１日までの退職予定者
又は休職者</t>
    <rPh sb="0" eb="2">
      <t>キュウヨ</t>
    </rPh>
    <rPh sb="2" eb="4">
      <t>シハライ</t>
    </rPh>
    <rPh sb="4" eb="7">
      <t>ホウコクショ</t>
    </rPh>
    <rPh sb="8" eb="10">
      <t>テイシュツ</t>
    </rPh>
    <rPh sb="12" eb="13">
      <t>トシ</t>
    </rPh>
    <rPh sb="15" eb="16">
      <t>ガツ</t>
    </rPh>
    <rPh sb="17" eb="18">
      <t>ニチ</t>
    </rPh>
    <rPh sb="21" eb="23">
      <t>タイショク</t>
    </rPh>
    <rPh sb="23" eb="26">
      <t>ヨテイシャ</t>
    </rPh>
    <rPh sb="27" eb="28">
      <t>マタ</t>
    </rPh>
    <rPh sb="29" eb="31">
      <t>キュウショク</t>
    </rPh>
    <rPh sb="31" eb="32">
      <t>シャ</t>
    </rPh>
    <phoneticPr fontId="3"/>
  </si>
  <si>
    <t>受給者総人員</t>
    <rPh sb="0" eb="3">
      <t>ジュキュウシャ</t>
    </rPh>
    <rPh sb="3" eb="4">
      <t>ソウ</t>
    </rPh>
    <rPh sb="4" eb="6">
      <t>ジンイン</t>
    </rPh>
    <phoneticPr fontId="3"/>
  </si>
  <si>
    <t>同上の所在地又は
給与支払者の住所</t>
    <phoneticPr fontId="3"/>
  </si>
  <si>
    <t>〒</t>
    <phoneticPr fontId="3"/>
  </si>
  <si>
    <t>毎月の給与が少なく、個人住民税を特別徴収できない者</t>
    <rPh sb="0" eb="2">
      <t>マイツキ</t>
    </rPh>
    <rPh sb="3" eb="5">
      <t>キュウヨ</t>
    </rPh>
    <rPh sb="6" eb="7">
      <t>スク</t>
    </rPh>
    <rPh sb="10" eb="12">
      <t>コジン</t>
    </rPh>
    <rPh sb="12" eb="15">
      <t>ジュウミンゼイ</t>
    </rPh>
    <rPh sb="16" eb="18">
      <t>トクベツ</t>
    </rPh>
    <rPh sb="18" eb="20">
      <t>チョウシュウ</t>
    </rPh>
    <rPh sb="24" eb="25">
      <t>モノ</t>
    </rPh>
    <phoneticPr fontId="3"/>
  </si>
  <si>
    <t>四万十市への報告人員</t>
    <phoneticPr fontId="3"/>
  </si>
  <si>
    <r>
      <t xml:space="preserve">特別徴収
</t>
    </r>
    <r>
      <rPr>
        <sz val="7"/>
        <rFont val="ＭＳ 明朝"/>
        <family val="1"/>
        <charset val="128"/>
      </rPr>
      <t>（住民税を給与から
天引きできる人）</t>
    </r>
    <phoneticPr fontId="3"/>
  </si>
  <si>
    <t>在職者</t>
    <phoneticPr fontId="3"/>
  </si>
  <si>
    <t>人</t>
    <phoneticPr fontId="3"/>
  </si>
  <si>
    <t>給与の支払いが不定期（例：給与の支払いが毎月ではない）</t>
    <rPh sb="0" eb="2">
      <t>キュウヨ</t>
    </rPh>
    <rPh sb="3" eb="5">
      <t>シハライ</t>
    </rPh>
    <rPh sb="7" eb="10">
      <t>フテイキ</t>
    </rPh>
    <rPh sb="11" eb="12">
      <t>レイ</t>
    </rPh>
    <rPh sb="13" eb="15">
      <t>キュウヨ</t>
    </rPh>
    <rPh sb="16" eb="18">
      <t>シハライ</t>
    </rPh>
    <rPh sb="20" eb="22">
      <t>マイツキ</t>
    </rPh>
    <phoneticPr fontId="3"/>
  </si>
  <si>
    <r>
      <t xml:space="preserve">普通徴収
</t>
    </r>
    <r>
      <rPr>
        <sz val="7"/>
        <rFont val="ＭＳ 明朝"/>
        <family val="1"/>
        <charset val="128"/>
      </rPr>
      <t>（住民税を給与から
天引きできない人）</t>
    </r>
    <phoneticPr fontId="3"/>
  </si>
  <si>
    <t>退職者</t>
    <phoneticPr fontId="3"/>
  </si>
  <si>
    <t>他から支給される給与から個人住民税が特別徴収されている者
（乙欄適用者等）</t>
    <rPh sb="0" eb="1">
      <t>ホカ</t>
    </rPh>
    <rPh sb="3" eb="5">
      <t>シキュウ</t>
    </rPh>
    <rPh sb="8" eb="10">
      <t>キュウヨ</t>
    </rPh>
    <rPh sb="12" eb="14">
      <t>コジン</t>
    </rPh>
    <rPh sb="14" eb="17">
      <t>ジュウミンゼイ</t>
    </rPh>
    <rPh sb="18" eb="20">
      <t>トクベツ</t>
    </rPh>
    <rPh sb="20" eb="22">
      <t>チョウシュウ</t>
    </rPh>
    <rPh sb="27" eb="28">
      <t>モノ</t>
    </rPh>
    <rPh sb="30" eb="31">
      <t>オツ</t>
    </rPh>
    <rPh sb="31" eb="32">
      <t>ラン</t>
    </rPh>
    <rPh sb="32" eb="34">
      <t>テキヨウ</t>
    </rPh>
    <rPh sb="34" eb="35">
      <t>シャ</t>
    </rPh>
    <rPh sb="35" eb="36">
      <t>トウ</t>
    </rPh>
    <phoneticPr fontId="3"/>
  </si>
  <si>
    <t>特別徴収関係
書類の送付先</t>
    <rPh sb="0" eb="2">
      <t>トクベツ</t>
    </rPh>
    <rPh sb="2" eb="4">
      <t>チョウシュウ</t>
    </rPh>
    <rPh sb="4" eb="6">
      <t>カンケイ</t>
    </rPh>
    <rPh sb="7" eb="9">
      <t>ショルイ</t>
    </rPh>
    <rPh sb="10" eb="13">
      <t>ソウフサキ</t>
    </rPh>
    <phoneticPr fontId="3"/>
  </si>
  <si>
    <t>送付先の　新規　・　変更　がある場合のみ記入</t>
    <rPh sb="0" eb="3">
      <t>ソウフサキ</t>
    </rPh>
    <rPh sb="5" eb="7">
      <t>シンキ</t>
    </rPh>
    <rPh sb="10" eb="12">
      <t>ヘンコウ</t>
    </rPh>
    <rPh sb="16" eb="18">
      <t>バアイ</t>
    </rPh>
    <rPh sb="20" eb="22">
      <t>キニュウ</t>
    </rPh>
    <phoneticPr fontId="3"/>
  </si>
  <si>
    <t>その他（特別徴収の対象とならない者）</t>
    <rPh sb="2" eb="3">
      <t>タ</t>
    </rPh>
    <rPh sb="4" eb="6">
      <t>トクベツ</t>
    </rPh>
    <rPh sb="6" eb="8">
      <t>チョウシュウ</t>
    </rPh>
    <rPh sb="9" eb="11">
      <t>タイショウ</t>
    </rPh>
    <rPh sb="16" eb="17">
      <t>モノ</t>
    </rPh>
    <phoneticPr fontId="3"/>
  </si>
  <si>
    <t>退職予定
乙欄
その他</t>
    <phoneticPr fontId="3"/>
  </si>
  <si>
    <r>
      <t xml:space="preserve">給与支払者の名称・
所在地と宛先が
</t>
    </r>
    <r>
      <rPr>
        <u/>
        <sz val="9"/>
        <color theme="1"/>
        <rFont val="ＭＳ 明朝"/>
        <family val="1"/>
        <charset val="128"/>
      </rPr>
      <t>別の場合のみ記入</t>
    </r>
    <rPh sb="0" eb="2">
      <t>キュウヨ</t>
    </rPh>
    <rPh sb="2" eb="4">
      <t>シハライ</t>
    </rPh>
    <rPh sb="4" eb="5">
      <t>シャ</t>
    </rPh>
    <rPh sb="6" eb="8">
      <t>メイショウ</t>
    </rPh>
    <rPh sb="10" eb="13">
      <t>ショザイチ</t>
    </rPh>
    <rPh sb="14" eb="16">
      <t>アテサキ</t>
    </rPh>
    <rPh sb="18" eb="19">
      <t>ベツ</t>
    </rPh>
    <rPh sb="20" eb="22">
      <t>バアイ</t>
    </rPh>
    <rPh sb="24" eb="26">
      <t>キニュウ</t>
    </rPh>
    <phoneticPr fontId="3"/>
  </si>
  <si>
    <t>普通徴収合計人数</t>
    <phoneticPr fontId="3"/>
  </si>
  <si>
    <t>計</t>
    <phoneticPr fontId="3"/>
  </si>
  <si>
    <t>※この「切替理由書兼仕切紙」の添付がない場合は、全従業員が特別徴収の対象となります。</t>
    <phoneticPr fontId="3"/>
  </si>
  <si>
    <t>内容についての
問い合わせ先
（担当者）</t>
    <rPh sb="0" eb="2">
      <t>ナイヨウ</t>
    </rPh>
    <rPh sb="8" eb="9">
      <t>ト</t>
    </rPh>
    <rPh sb="10" eb="11">
      <t>ア</t>
    </rPh>
    <rPh sb="13" eb="14">
      <t>サキ</t>
    </rPh>
    <rPh sb="16" eb="19">
      <t>タントウシャ</t>
    </rPh>
    <phoneticPr fontId="3"/>
  </si>
  <si>
    <t>課</t>
    <rPh sb="0" eb="1">
      <t>カ</t>
    </rPh>
    <phoneticPr fontId="3"/>
  </si>
  <si>
    <t>係</t>
    <rPh sb="0" eb="1">
      <t>カカリ</t>
    </rPh>
    <phoneticPr fontId="3"/>
  </si>
  <si>
    <t>氏名</t>
    <rPh sb="0" eb="2">
      <t>シメイ</t>
    </rPh>
    <phoneticPr fontId="3"/>
  </si>
  <si>
    <t>＜提出時の綴り方＞</t>
    <phoneticPr fontId="3"/>
  </si>
  <si>
    <t>所轄税務署</t>
    <rPh sb="0" eb="2">
      <t>ショカツ</t>
    </rPh>
    <rPh sb="2" eb="5">
      <t>ゼイムショ</t>
    </rPh>
    <phoneticPr fontId="3"/>
  </si>
  <si>
    <t>税務署</t>
    <phoneticPr fontId="3"/>
  </si>
  <si>
    <t>電話番号</t>
    <rPh sb="0" eb="2">
      <t>デンワ</t>
    </rPh>
    <rPh sb="2" eb="4">
      <t>バンゴウ</t>
    </rPh>
    <phoneticPr fontId="3"/>
  </si>
  <si>
    <t>（　　　　　－　　　　　－　　　　　）</t>
    <phoneticPr fontId="3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</si>
  <si>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3"/>
  </si>
  <si>
    <t>給与の支払方法及びその期日</t>
    <rPh sb="0" eb="2">
      <t>キュウヨ</t>
    </rPh>
    <rPh sb="3" eb="5">
      <t>シハライ</t>
    </rPh>
    <rPh sb="5" eb="7">
      <t>ホウホウ</t>
    </rPh>
    <rPh sb="7" eb="8">
      <t>オヨ</t>
    </rPh>
    <rPh sb="11" eb="13">
      <t>キジツ</t>
    </rPh>
    <phoneticPr fontId="3"/>
  </si>
  <si>
    <t>納入書の送付</t>
    <rPh sb="0" eb="3">
      <t>ノウニュウショ</t>
    </rPh>
    <rPh sb="4" eb="6">
      <t>ソウフ</t>
    </rPh>
    <phoneticPr fontId="3"/>
  </si>
  <si>
    <t>必要　・　不要</t>
    <rPh sb="0" eb="2">
      <t>ヒツヨウ</t>
    </rPh>
    <rPh sb="5" eb="7">
      <t>フヨウ</t>
    </rPh>
    <phoneticPr fontId="3"/>
  </si>
  <si>
    <r>
      <t xml:space="preserve">給与支払報告書は1人につき
</t>
    </r>
    <r>
      <rPr>
        <b/>
        <u/>
        <sz val="10"/>
        <rFont val="ＭＳ 明朝"/>
        <family val="1"/>
        <charset val="128"/>
      </rPr>
      <t>1枚のみ</t>
    </r>
    <r>
      <rPr>
        <sz val="10"/>
        <color theme="1"/>
        <rFont val="ＭＳ 明朝"/>
        <family val="1"/>
        <charset val="128"/>
      </rPr>
      <t>ご提出ください。</t>
    </r>
    <phoneticPr fontId="3"/>
  </si>
  <si>
    <t>提出前チェック欄</t>
    <phoneticPr fontId="3"/>
  </si>
  <si>
    <t>※提出前に必ず確認しチェックをつけてください。</t>
    <phoneticPr fontId="3"/>
  </si>
  <si>
    <t>＜総括表＞</t>
    <phoneticPr fontId="3"/>
  </si>
  <si>
    <t>名称・所在地・担当者の連絡先を記入していますか。</t>
    <phoneticPr fontId="3"/>
  </si>
  <si>
    <t>中央の切り取り線で
総括表と仕切紙を切離し、
クリップ等で一束にして
ご提出をお願いします。</t>
    <phoneticPr fontId="3"/>
  </si>
  <si>
    <t>報告人員欄に記載の特別徴収・普通徴収の人数内訳と、給与支払報告書の枚数がそれぞれ一致していますか。</t>
    <phoneticPr fontId="3"/>
  </si>
  <si>
    <t>＜給与支払報告書＞</t>
    <rPh sb="1" eb="3">
      <t>キュウヨ</t>
    </rPh>
    <rPh sb="3" eb="5">
      <t>シハライ</t>
    </rPh>
    <rPh sb="5" eb="8">
      <t>ホウコクショ</t>
    </rPh>
    <phoneticPr fontId="3"/>
  </si>
  <si>
    <t>給与の支払を受ける者の住所・氏名・生年月日・個人番号を記入していますか。</t>
    <phoneticPr fontId="3"/>
  </si>
  <si>
    <t>扶養親族の人数・氏名・個人番号を記入していますか。</t>
    <phoneticPr fontId="3"/>
  </si>
  <si>
    <t>仕切紙はここに
はさみこんでください　</t>
    <rPh sb="0" eb="2">
      <t>シキリ</t>
    </rPh>
    <rPh sb="2" eb="3">
      <t>シ</t>
    </rPh>
    <phoneticPr fontId="3"/>
  </si>
  <si>
    <t>生命保険料の控除額がある場合、生命保険料の金額の内訳を記入していますか。</t>
    <phoneticPr fontId="3"/>
  </si>
  <si>
    <r>
      <t>住民税に適用する住宅借入金等特別控除額がある場合、</t>
    </r>
    <r>
      <rPr>
        <b/>
        <sz val="9"/>
        <color theme="1"/>
        <rFont val="ＭＳ 明朝"/>
        <family val="1"/>
        <charset val="128"/>
      </rPr>
      <t>住宅借入金等特別控除可能額</t>
    </r>
    <r>
      <rPr>
        <sz val="9"/>
        <color theme="1"/>
        <rFont val="ＭＳ 明朝"/>
        <family val="1"/>
        <charset val="128"/>
      </rPr>
      <t>を記入していますか。</t>
    </r>
    <phoneticPr fontId="3"/>
  </si>
  <si>
    <t>前職分給与を含んで年末調整している場合、摘要欄に内訳を記入していますか。</t>
    <phoneticPr fontId="3"/>
  </si>
  <si>
    <t>中途就・退職の場合、就職日・退職日を記入していますか。</t>
    <phoneticPr fontId="3"/>
  </si>
  <si>
    <t>＜注意事項＞</t>
    <rPh sb="1" eb="3">
      <t>チュウイ</t>
    </rPh>
    <rPh sb="3" eb="5">
      <t>ジコウ</t>
    </rPh>
    <phoneticPr fontId="3"/>
  </si>
  <si>
    <t>市町村処理欄</t>
    <phoneticPr fontId="3"/>
  </si>
  <si>
    <t>※１　書類の送付先については新規・変更に〇をつけ送付先を記入して
　　　ください。登録済の送付先から変更がない場合は記入不要です。</t>
    <rPh sb="45" eb="48">
      <t>ソウフサキ</t>
    </rPh>
    <phoneticPr fontId="3"/>
  </si>
  <si>
    <t>※２　書類の送付先については、新規・変更に〇をつけて送付先を記入してください。登録
      済の送付先のまま変更無しの場合は記入不要です。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</si>
</sst>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3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theme="1"/>
      <name val="游ゴシック"/>
      <family val="2"/>
      <scheme val="minor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scheme val="minor"/>
    </font>
    <font>
      <sz val="9"/>
      <color indexed="1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游ゴシック"/>
      <family val="2"/>
      <scheme val="minor"/>
    </font>
    <font>
      <b/>
      <sz val="15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sz val="13"/>
      <color indexed="1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明朝"/>
      <family val="1"/>
      <charset val="128"/>
    </font>
    <font>
      <b/>
      <sz val="18"/>
      <color rgb="FF2607E3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rgb="FF2607E3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rgb="FFFF0000"/>
      <name val="游ゴシック"/>
      <family val="2"/>
      <scheme val="minor"/>
    </font>
    <font>
      <sz val="8"/>
      <name val="游ゴシック"/>
      <family val="2"/>
      <scheme val="minor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b/>
      <u val="double"/>
      <sz val="10.5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b/>
      <u/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9"/>
      <color theme="1"/>
      <name val="ＭＳ 明朝"/>
      <family val="1"/>
      <charset val="128"/>
    </font>
    <font>
      <sz val="14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4">
    <xf numFmtId="0" fontId="0" fillId="0" borderId="0" xfId="0"/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top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12" fillId="0" borderId="0" xfId="0" applyFont="1" applyBorder="1" applyAlignment="1">
      <alignment vertical="top" shrinkToFit="1"/>
    </xf>
    <xf numFmtId="0" fontId="13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15" fillId="0" borderId="0" xfId="0" applyFont="1" applyAlignment="1">
      <alignment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horizontal="left" shrinkToFit="1"/>
    </xf>
    <xf numFmtId="0" fontId="20" fillId="0" borderId="0" xfId="0" applyFont="1" applyAlignment="1">
      <alignment horizontal="center" shrinkToFit="1"/>
    </xf>
    <xf numFmtId="0" fontId="20" fillId="0" borderId="2" xfId="0" applyFont="1" applyBorder="1" applyAlignment="1">
      <alignment horizontal="center" shrinkToFit="1"/>
    </xf>
    <xf numFmtId="0" fontId="26" fillId="0" borderId="0" xfId="0" applyFont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right" shrinkToFit="1"/>
    </xf>
    <xf numFmtId="0" fontId="2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right" shrinkToFit="1"/>
    </xf>
    <xf numFmtId="0" fontId="28" fillId="0" borderId="3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shrinkToFit="1"/>
    </xf>
    <xf numFmtId="0" fontId="10" fillId="0" borderId="0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8" fillId="0" borderId="3" xfId="0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 wrapText="1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right" shrinkToFit="1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28" fillId="0" borderId="12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center" vertical="center" wrapText="1" shrinkToFit="1"/>
    </xf>
    <xf numFmtId="0" fontId="29" fillId="0" borderId="6" xfId="0" applyFont="1" applyBorder="1" applyAlignment="1">
      <alignment horizontal="left" vertical="center" shrinkToFit="1"/>
    </xf>
    <xf numFmtId="0" fontId="29" fillId="0" borderId="4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0" xfId="0" applyFont="1" applyAlignment="1">
      <alignment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 shrinkToFit="1"/>
    </xf>
    <xf numFmtId="0" fontId="28" fillId="0" borderId="2" xfId="0" applyFont="1" applyBorder="1" applyAlignment="1">
      <alignment horizontal="center" vertical="center" wrapText="1" shrinkToFit="1"/>
    </xf>
    <xf numFmtId="0" fontId="29" fillId="0" borderId="7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24" fillId="0" borderId="5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center" shrinkToFit="1"/>
    </xf>
    <xf numFmtId="0" fontId="24" fillId="0" borderId="5" xfId="0" applyFont="1" applyBorder="1" applyAlignment="1">
      <alignment horizontal="center" shrinkToFit="1"/>
    </xf>
    <xf numFmtId="0" fontId="24" fillId="0" borderId="0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20" fillId="0" borderId="9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right" vertical="center" shrinkToFit="1"/>
    </xf>
    <xf numFmtId="0" fontId="28" fillId="0" borderId="0" xfId="0" applyFont="1" applyBorder="1" applyAlignment="1">
      <alignment vertical="center" shrinkToFit="1"/>
    </xf>
    <xf numFmtId="0" fontId="24" fillId="0" borderId="7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center" shrinkToFit="1"/>
    </xf>
    <xf numFmtId="0" fontId="24" fillId="0" borderId="2" xfId="0" applyFont="1" applyBorder="1" applyAlignment="1">
      <alignment horizontal="center" shrinkToFit="1"/>
    </xf>
    <xf numFmtId="0" fontId="29" fillId="0" borderId="0" xfId="0" applyFont="1" applyBorder="1" applyAlignment="1">
      <alignment horizontal="right" shrinkToFit="1"/>
    </xf>
    <xf numFmtId="0" fontId="29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4" fillId="0" borderId="10" xfId="0" applyFont="1" applyBorder="1" applyAlignment="1">
      <alignment horizontal="left" vertical="center" wrapText="1" shrinkToFit="1"/>
    </xf>
    <xf numFmtId="0" fontId="24" fillId="0" borderId="8" xfId="0" applyFont="1" applyBorder="1" applyAlignment="1">
      <alignment horizontal="left" vertical="center" wrapText="1" shrinkToFit="1"/>
    </xf>
    <xf numFmtId="0" fontId="24" fillId="0" borderId="9" xfId="0" applyFont="1" applyBorder="1" applyAlignment="1">
      <alignment horizontal="left" vertical="center" wrapText="1" shrinkToFit="1"/>
    </xf>
    <xf numFmtId="0" fontId="24" fillId="0" borderId="8" xfId="0" applyFont="1" applyBorder="1" applyAlignment="1">
      <alignment horizontal="center" shrinkToFit="1"/>
    </xf>
    <xf numFmtId="0" fontId="24" fillId="0" borderId="9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left" vertical="center" shrinkToFit="1"/>
    </xf>
    <xf numFmtId="0" fontId="29" fillId="0" borderId="8" xfId="0" applyFont="1" applyBorder="1" applyAlignment="1">
      <alignment horizontal="left" vertical="center" shrinkToFit="1"/>
    </xf>
    <xf numFmtId="0" fontId="29" fillId="0" borderId="9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left" vertical="center" shrinkToFit="1"/>
    </xf>
    <xf numFmtId="0" fontId="29" fillId="0" borderId="0" xfId="0" applyFont="1" applyBorder="1" applyAlignment="1">
      <alignment shrinkToFit="1"/>
    </xf>
    <xf numFmtId="0" fontId="28" fillId="0" borderId="3" xfId="0" applyFont="1" applyBorder="1" applyAlignment="1">
      <alignment horizontal="left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 shrinkToFit="1"/>
    </xf>
    <xf numFmtId="0" fontId="24" fillId="2" borderId="25" xfId="0" applyFont="1" applyFill="1" applyBorder="1" applyAlignment="1">
      <alignment horizontal="center" vertical="center" textRotation="255" shrinkToFit="1"/>
    </xf>
    <xf numFmtId="0" fontId="24" fillId="2" borderId="26" xfId="0" applyFont="1" applyFill="1" applyBorder="1" applyAlignment="1">
      <alignment horizontal="center" vertical="center" textRotation="255" shrinkToFit="1"/>
    </xf>
    <xf numFmtId="0" fontId="33" fillId="0" borderId="27" xfId="0" applyFont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shrinkToFit="1"/>
    </xf>
    <xf numFmtId="0" fontId="20" fillId="0" borderId="27" xfId="0" applyFont="1" applyBorder="1" applyAlignment="1">
      <alignment horizontal="center" shrinkToFit="1"/>
    </xf>
    <xf numFmtId="0" fontId="20" fillId="0" borderId="30" xfId="0" applyFont="1" applyBorder="1" applyAlignment="1">
      <alignment horizontal="center" shrinkToFit="1"/>
    </xf>
    <xf numFmtId="0" fontId="24" fillId="2" borderId="31" xfId="0" applyFont="1" applyFill="1" applyBorder="1" applyAlignment="1">
      <alignment horizontal="center" vertical="center" textRotation="255" shrinkToFit="1"/>
    </xf>
    <xf numFmtId="0" fontId="24" fillId="2" borderId="0" xfId="0" applyFont="1" applyFill="1" applyBorder="1" applyAlignment="1">
      <alignment horizontal="center" vertical="center" textRotation="255" shrinkToFit="1"/>
    </xf>
    <xf numFmtId="0" fontId="33" fillId="0" borderId="3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shrinkToFit="1"/>
    </xf>
    <xf numFmtId="0" fontId="20" fillId="0" borderId="3" xfId="0" applyFont="1" applyBorder="1" applyAlignment="1">
      <alignment horizontal="center" shrinkToFit="1"/>
    </xf>
    <xf numFmtId="0" fontId="20" fillId="0" borderId="33" xfId="0" applyFont="1" applyBorder="1" applyAlignment="1">
      <alignment horizontal="center" shrinkToFit="1"/>
    </xf>
    <xf numFmtId="0" fontId="24" fillId="0" borderId="0" xfId="0" applyFont="1" applyBorder="1" applyAlignment="1">
      <alignment shrinkToFit="1"/>
    </xf>
    <xf numFmtId="0" fontId="32" fillId="0" borderId="15" xfId="0" applyFont="1" applyBorder="1" applyAlignment="1">
      <alignment horizontal="left" vertical="center" shrinkToFit="1"/>
    </xf>
    <xf numFmtId="0" fontId="32" fillId="0" borderId="10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left" vertical="center" shrinkToFit="1"/>
    </xf>
    <xf numFmtId="0" fontId="32" fillId="0" borderId="3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center" vertical="center" wrapText="1" shrinkToFit="1"/>
    </xf>
    <xf numFmtId="0" fontId="33" fillId="0" borderId="6" xfId="0" applyFont="1" applyBorder="1" applyAlignment="1">
      <alignment horizontal="center" vertical="center" wrapText="1" shrinkToFit="1"/>
    </xf>
    <xf numFmtId="0" fontId="33" fillId="0" borderId="4" xfId="0" applyFont="1" applyBorder="1" applyAlignment="1">
      <alignment horizontal="center" vertical="center" wrapText="1" shrinkToFit="1"/>
    </xf>
    <xf numFmtId="0" fontId="33" fillId="0" borderId="5" xfId="0" applyFont="1" applyBorder="1" applyAlignment="1">
      <alignment horizontal="center" vertical="center" wrapText="1" shrinkToFit="1"/>
    </xf>
    <xf numFmtId="0" fontId="32" fillId="0" borderId="0" xfId="0" applyFont="1" applyAlignment="1">
      <alignment vertical="center" wrapText="1" shrinkToFit="1"/>
    </xf>
    <xf numFmtId="0" fontId="33" fillId="0" borderId="7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8" xfId="0" applyFont="1" applyBorder="1" applyAlignment="1">
      <alignment horizontal="center" vertical="center" wrapText="1" shrinkToFit="1"/>
    </xf>
    <xf numFmtId="0" fontId="33" fillId="0" borderId="9" xfId="0" applyFont="1" applyBorder="1" applyAlignment="1">
      <alignment horizontal="center" vertical="center" wrapText="1" shrinkToFit="1"/>
    </xf>
    <xf numFmtId="0" fontId="36" fillId="0" borderId="0" xfId="0" applyFont="1" applyAlignment="1">
      <alignment textRotation="255" shrinkToFit="1"/>
    </xf>
    <xf numFmtId="0" fontId="37" fillId="0" borderId="0" xfId="0" applyFont="1" applyBorder="1" applyAlignment="1">
      <alignment vertical="center" textRotation="255" shrinkToFit="1"/>
    </xf>
    <xf numFmtId="0" fontId="36" fillId="0" borderId="1" xfId="0" applyFont="1" applyBorder="1" applyAlignment="1">
      <alignment vertical="center" textRotation="255" shrinkToFit="1"/>
    </xf>
    <xf numFmtId="0" fontId="36" fillId="0" borderId="0" xfId="0" applyFont="1" applyBorder="1" applyAlignment="1">
      <alignment vertical="center" textRotation="255" shrinkToFit="1"/>
    </xf>
    <xf numFmtId="0" fontId="38" fillId="0" borderId="0" xfId="0" applyFont="1" applyAlignment="1">
      <alignment vertical="center" wrapText="1" shrinkToFit="1"/>
    </xf>
    <xf numFmtId="0" fontId="29" fillId="0" borderId="0" xfId="0" applyFont="1" applyAlignment="1">
      <alignment horizontal="left" vertical="center" wrapText="1" shrinkToFit="1"/>
    </xf>
    <xf numFmtId="0" fontId="33" fillId="0" borderId="12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20" fillId="0" borderId="34" xfId="0" applyFont="1" applyBorder="1" applyAlignment="1">
      <alignment horizontal="center" shrinkToFit="1"/>
    </xf>
    <xf numFmtId="0" fontId="39" fillId="0" borderId="0" xfId="0" applyFont="1" applyBorder="1" applyAlignment="1">
      <alignment horizontal="right" shrinkToFit="1"/>
    </xf>
    <xf numFmtId="0" fontId="29" fillId="0" borderId="0" xfId="0" applyFont="1" applyBorder="1" applyAlignment="1">
      <alignment vertical="center" shrinkToFit="1"/>
    </xf>
    <xf numFmtId="0" fontId="40" fillId="0" borderId="0" xfId="0" applyFont="1" applyAlignment="1">
      <alignment vertical="center" wrapText="1" shrinkToFit="1"/>
    </xf>
    <xf numFmtId="0" fontId="20" fillId="0" borderId="4" xfId="0" applyFont="1" applyBorder="1" applyAlignment="1">
      <alignment horizontal="center" shrinkToFit="1"/>
    </xf>
    <xf numFmtId="0" fontId="20" fillId="0" borderId="35" xfId="0" applyFont="1" applyBorder="1" applyAlignment="1">
      <alignment horizontal="center" shrinkToFit="1"/>
    </xf>
    <xf numFmtId="0" fontId="32" fillId="0" borderId="0" xfId="0" applyFont="1" applyBorder="1" applyAlignment="1">
      <alignment horizontal="right" vertical="center" shrinkToFit="1"/>
    </xf>
    <xf numFmtId="0" fontId="41" fillId="0" borderId="0" xfId="0" applyFont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shrinkToFit="1"/>
    </xf>
    <xf numFmtId="0" fontId="20" fillId="0" borderId="36" xfId="0" applyFont="1" applyBorder="1" applyAlignment="1">
      <alignment horizontal="center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2" xfId="0" applyFont="1" applyBorder="1" applyAlignment="1">
      <alignment horizontal="center" vertical="center" wrapText="1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28" fillId="0" borderId="7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shrinkToFit="1"/>
    </xf>
    <xf numFmtId="0" fontId="30" fillId="0" borderId="0" xfId="0" applyFont="1" applyAlignment="1">
      <alignment horizontal="left" vertical="center" wrapText="1" shrinkToFit="1"/>
    </xf>
    <xf numFmtId="0" fontId="30" fillId="0" borderId="0" xfId="0" applyFont="1" applyAlignment="1">
      <alignment vertical="center" wrapText="1" shrinkToFit="1"/>
    </xf>
    <xf numFmtId="0" fontId="24" fillId="2" borderId="37" xfId="0" applyFont="1" applyFill="1" applyBorder="1" applyAlignment="1">
      <alignment horizontal="center" vertical="center" textRotation="255" shrinkToFit="1"/>
    </xf>
    <xf numFmtId="0" fontId="24" fillId="2" borderId="38" xfId="0" applyFont="1" applyFill="1" applyBorder="1" applyAlignment="1">
      <alignment horizontal="center" vertical="center" textRotation="255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43" xfId="0" applyFont="1" applyBorder="1" applyAlignment="1">
      <alignment horizontal="left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left" vertical="center" shrinkToFit="1"/>
    </xf>
    <xf numFmtId="0" fontId="28" fillId="0" borderId="46" xfId="0" applyFont="1" applyBorder="1" applyAlignment="1">
      <alignment horizontal="left" vertical="center" shrinkToFit="1"/>
    </xf>
    <xf numFmtId="0" fontId="28" fillId="0" borderId="46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8" xfId="0" applyFont="1" applyBorder="1" applyAlignment="1">
      <alignment horizontal="left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9" fillId="0" borderId="0" xfId="0" applyFont="1" applyAlignment="1">
      <alignment vertical="top" wrapText="1" shrinkToFit="1"/>
    </xf>
    <xf numFmtId="0" fontId="20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 shrinkToFit="1"/>
    </xf>
    <xf numFmtId="0" fontId="34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 wrapText="1" shrinkToFit="1"/>
    </xf>
    <xf numFmtId="0" fontId="26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vertical="center" textRotation="255" shrinkToFit="1"/>
    </xf>
    <xf numFmtId="0" fontId="43" fillId="0" borderId="0" xfId="0" applyFont="1" applyAlignment="1">
      <alignment vertical="center" textRotation="255" shrinkToFit="1"/>
    </xf>
    <xf numFmtId="0" fontId="9" fillId="0" borderId="0" xfId="0" applyFont="1" applyBorder="1" applyAlignment="1">
      <alignment horizontal="distributed" shrinkToFit="1"/>
    </xf>
    <xf numFmtId="0" fontId="44" fillId="0" borderId="0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9" fillId="0" borderId="0" xfId="0" applyFont="1" applyAlignment="1">
      <alignment horizontal="left" vertical="center" wrapText="1" shrinkToFit="1"/>
    </xf>
    <xf numFmtId="0" fontId="46" fillId="0" borderId="6" xfId="0" applyFont="1" applyBorder="1" applyAlignment="1">
      <alignment horizontal="left" vertical="center" shrinkToFit="1"/>
    </xf>
    <xf numFmtId="0" fontId="46" fillId="0" borderId="4" xfId="0" applyFont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46" fillId="0" borderId="7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 shrinkToFit="1"/>
    </xf>
    <xf numFmtId="0" fontId="47" fillId="0" borderId="0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shrinkToFit="1"/>
    </xf>
    <xf numFmtId="0" fontId="20" fillId="0" borderId="2" xfId="0" applyFont="1" applyFill="1" applyBorder="1" applyAlignment="1">
      <alignment horizontal="left" vertical="top" shrinkToFit="1"/>
    </xf>
    <xf numFmtId="0" fontId="20" fillId="0" borderId="0" xfId="0" applyFont="1" applyFill="1" applyBorder="1" applyAlignment="1">
      <alignment horizontal="left" vertical="top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top" shrinkToFit="1"/>
    </xf>
    <xf numFmtId="0" fontId="9" fillId="0" borderId="1" xfId="0" applyFont="1" applyBorder="1" applyAlignment="1">
      <alignment horizontal="distributed" vertical="top" shrinkToFit="1"/>
    </xf>
    <xf numFmtId="0" fontId="9" fillId="0" borderId="0" xfId="0" applyFont="1" applyBorder="1" applyAlignment="1">
      <alignment horizontal="distributed" vertical="top" shrinkToFit="1"/>
    </xf>
    <xf numFmtId="0" fontId="28" fillId="0" borderId="0" xfId="0" applyFont="1" applyAlignment="1">
      <alignment vertical="top" wrapText="1" shrinkToFit="1"/>
    </xf>
    <xf numFmtId="0" fontId="14" fillId="0" borderId="7" xfId="0" applyFont="1" applyBorder="1" applyAlignment="1">
      <alignment vertical="center" shrinkToFit="1"/>
    </xf>
    <xf numFmtId="0" fontId="20" fillId="0" borderId="0" xfId="0" applyFont="1" applyFill="1" applyBorder="1" applyAlignment="1">
      <alignment vertical="top" shrinkToFit="1"/>
    </xf>
    <xf numFmtId="0" fontId="20" fillId="0" borderId="2" xfId="0" applyFont="1" applyFill="1" applyBorder="1" applyAlignment="1">
      <alignment vertical="top" shrinkToFit="1"/>
    </xf>
    <xf numFmtId="0" fontId="11" fillId="0" borderId="7" xfId="0" applyFont="1" applyBorder="1" applyAlignment="1">
      <alignment shrinkToFit="1"/>
    </xf>
    <xf numFmtId="0" fontId="28" fillId="0" borderId="0" xfId="0" applyFont="1" applyBorder="1" applyAlignment="1">
      <alignment vertical="top" shrinkToFit="1"/>
    </xf>
    <xf numFmtId="0" fontId="28" fillId="0" borderId="2" xfId="0" applyFont="1" applyBorder="1" applyAlignment="1">
      <alignment vertical="top" shrinkToFit="1"/>
    </xf>
    <xf numFmtId="0" fontId="48" fillId="0" borderId="0" xfId="0" applyFont="1" applyBorder="1" applyAlignment="1">
      <alignment vertical="center" shrinkToFit="1"/>
    </xf>
    <xf numFmtId="0" fontId="20" fillId="0" borderId="2" xfId="0" applyFont="1" applyBorder="1" applyAlignment="1">
      <alignment vertical="center" wrapText="1" shrinkToFit="1"/>
    </xf>
    <xf numFmtId="0" fontId="30" fillId="0" borderId="7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top" wrapText="1" shrinkToFit="1"/>
    </xf>
    <xf numFmtId="0" fontId="28" fillId="0" borderId="2" xfId="0" applyFont="1" applyBorder="1" applyAlignment="1">
      <alignment vertical="top" wrapText="1" shrinkToFit="1"/>
    </xf>
    <xf numFmtId="0" fontId="20" fillId="0" borderId="1" xfId="0" applyFont="1" applyBorder="1" applyAlignment="1">
      <alignment vertical="center" wrapText="1" shrinkToFit="1"/>
    </xf>
    <xf numFmtId="0" fontId="28" fillId="0" borderId="0" xfId="0" applyFont="1" applyBorder="1" applyAlignment="1">
      <alignment horizontal="left" vertical="top" wrapText="1" shrinkToFit="1"/>
    </xf>
    <xf numFmtId="0" fontId="28" fillId="0" borderId="2" xfId="0" applyFont="1" applyBorder="1" applyAlignment="1">
      <alignment horizontal="left" vertical="top" wrapText="1" shrinkToFit="1"/>
    </xf>
    <xf numFmtId="0" fontId="28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vertical="top" shrinkToFit="1"/>
    </xf>
    <xf numFmtId="0" fontId="20" fillId="0" borderId="2" xfId="0" applyFont="1" applyBorder="1" applyAlignment="1">
      <alignment vertical="top" shrinkToFit="1"/>
    </xf>
    <xf numFmtId="0" fontId="20" fillId="0" borderId="0" xfId="0" applyFont="1" applyBorder="1" applyAlignment="1">
      <alignment horizontal="left" vertical="top" shrinkToFit="1"/>
    </xf>
    <xf numFmtId="0" fontId="20" fillId="0" borderId="2" xfId="0" applyFont="1" applyBorder="1" applyAlignment="1">
      <alignment horizontal="left" vertical="top" shrinkToFit="1"/>
    </xf>
    <xf numFmtId="0" fontId="20" fillId="0" borderId="0" xfId="0" applyFont="1" applyBorder="1" applyAlignment="1">
      <alignment horizontal="left" vertical="top" shrinkToFit="1"/>
    </xf>
    <xf numFmtId="0" fontId="29" fillId="0" borderId="0" xfId="0" applyFont="1" applyBorder="1" applyAlignment="1">
      <alignment horizontal="left" vertical="center" wrapText="1" shrinkToFit="1"/>
    </xf>
    <xf numFmtId="0" fontId="49" fillId="0" borderId="0" xfId="0" applyFont="1" applyBorder="1" applyAlignment="1">
      <alignment vertical="center" wrapText="1" shrinkToFit="1"/>
    </xf>
    <xf numFmtId="0" fontId="24" fillId="0" borderId="0" xfId="0" applyFont="1" applyBorder="1" applyAlignment="1">
      <alignment vertical="center" wrapText="1" shrinkToFit="1"/>
    </xf>
    <xf numFmtId="0" fontId="28" fillId="0" borderId="0" xfId="0" applyFont="1" applyBorder="1" applyAlignment="1">
      <alignment horizontal="left" vertical="top" shrinkToFit="1"/>
    </xf>
    <xf numFmtId="0" fontId="28" fillId="0" borderId="2" xfId="0" applyFont="1" applyBorder="1" applyAlignment="1">
      <alignment horizontal="left" vertical="top" shrinkToFit="1"/>
    </xf>
    <xf numFmtId="0" fontId="28" fillId="0" borderId="0" xfId="0" applyFont="1" applyBorder="1" applyAlignment="1">
      <alignment horizontal="left" vertical="top" shrinkToFit="1"/>
    </xf>
    <xf numFmtId="0" fontId="12" fillId="0" borderId="0" xfId="0" applyFont="1" applyFill="1" applyBorder="1" applyAlignment="1">
      <alignment vertical="top" shrinkToFit="1"/>
    </xf>
    <xf numFmtId="0" fontId="12" fillId="0" borderId="1" xfId="0" applyFont="1" applyBorder="1" applyAlignment="1">
      <alignment vertical="top" shrinkToFit="1"/>
    </xf>
    <xf numFmtId="0" fontId="48" fillId="0" borderId="0" xfId="0" applyFont="1" applyAlignment="1">
      <alignment vertical="center" shrinkToFit="1"/>
    </xf>
    <xf numFmtId="0" fontId="0" fillId="0" borderId="0" xfId="0" applyBorder="1" applyAlignment="1">
      <alignment vertical="top" shrinkToFit="1"/>
    </xf>
    <xf numFmtId="0" fontId="8" fillId="0" borderId="0" xfId="0" applyFont="1" applyBorder="1" applyAlignment="1">
      <alignment vertical="top" shrinkToFit="1"/>
    </xf>
    <xf numFmtId="0" fontId="51" fillId="0" borderId="0" xfId="0" applyFont="1" applyBorder="1" applyAlignment="1">
      <alignment vertical="top" shrinkToFit="1"/>
    </xf>
    <xf numFmtId="0" fontId="52" fillId="0" borderId="1" xfId="0" applyFont="1" applyBorder="1" applyAlignment="1">
      <alignment vertical="top" shrinkToFit="1"/>
    </xf>
    <xf numFmtId="0" fontId="52" fillId="0" borderId="0" xfId="0" applyFont="1" applyBorder="1" applyAlignment="1">
      <alignment vertical="top" shrinkToFit="1"/>
    </xf>
    <xf numFmtId="0" fontId="11" fillId="0" borderId="10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11" fillId="0" borderId="8" xfId="0" applyFont="1" applyBorder="1" applyAlignment="1">
      <alignment vertical="center" shrinkToFit="1"/>
    </xf>
    <xf numFmtId="0" fontId="28" fillId="0" borderId="8" xfId="0" applyFont="1" applyBorder="1" applyAlignment="1">
      <alignment horizontal="left" vertical="top" shrinkToFit="1"/>
    </xf>
    <xf numFmtId="0" fontId="28" fillId="0" borderId="9" xfId="0" applyFont="1" applyBorder="1" applyAlignment="1">
      <alignment horizontal="left" vertical="top" shrinkToFit="1"/>
    </xf>
    <xf numFmtId="0" fontId="26" fillId="0" borderId="0" xfId="0" applyFont="1" applyBorder="1" applyAlignment="1">
      <alignment vertical="top" shrinkToFit="1"/>
    </xf>
    <xf numFmtId="0" fontId="53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26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6" fillId="0" borderId="0" xfId="0" applyFont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8" fillId="0" borderId="0" xfId="0" applyFont="1" applyBorder="1" applyAlignment="1">
      <alignment horizontal="left" wrapText="1" shrinkToFit="1"/>
    </xf>
    <xf numFmtId="0" fontId="28" fillId="0" borderId="0" xfId="0" applyFont="1" applyBorder="1" applyAlignment="1">
      <alignment vertical="center" wrapText="1" shrinkToFit="1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6" fillId="0" borderId="4" xfId="0" applyFont="1" applyBorder="1" applyAlignment="1">
      <alignment vertical="top" shrinkToFit="1"/>
    </xf>
    <xf numFmtId="0" fontId="9" fillId="0" borderId="0" xfId="0" applyFont="1" applyBorder="1" applyAlignment="1">
      <alignment horizontal="distributed" vertical="center" shrinkToFit="1"/>
    </xf>
    <xf numFmtId="0" fontId="38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distributed" vertical="center" shrinkToFit="1"/>
    </xf>
    <xf numFmtId="38" fontId="33" fillId="0" borderId="0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54" fillId="0" borderId="0" xfId="0" applyFont="1" applyBorder="1" applyAlignment="1">
      <alignment horizontal="left" vertical="center" textRotation="255" shrinkToFit="1"/>
    </xf>
    <xf numFmtId="0" fontId="9" fillId="0" borderId="0" xfId="0" applyFont="1" applyFill="1" applyBorder="1" applyAlignment="1">
      <alignment horizontal="distributed" shrinkToFit="1"/>
    </xf>
    <xf numFmtId="0" fontId="9" fillId="0" borderId="0" xfId="0" applyFont="1" applyFill="1" applyBorder="1" applyAlignment="1">
      <alignment horizontal="distributed" shrinkToFit="1"/>
    </xf>
    <xf numFmtId="0" fontId="11" fillId="0" borderId="0" xfId="0" applyFont="1" applyBorder="1" applyAlignment="1">
      <alignment horizontal="distributed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top" shrinkToFit="1"/>
    </xf>
    <xf numFmtId="0" fontId="11" fillId="0" borderId="0" xfId="0" applyFont="1" applyBorder="1" applyAlignment="1">
      <alignment horizontal="distributed" vertical="top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top" shrinkToFit="1"/>
    </xf>
    <xf numFmtId="0" fontId="9" fillId="0" borderId="0" xfId="0" applyFont="1" applyFill="1" applyBorder="1" applyAlignment="1">
      <alignment horizontal="distributed" vertical="top" shrinkToFit="1"/>
    </xf>
    <xf numFmtId="0" fontId="43" fillId="0" borderId="0" xfId="0" applyFont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distributed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138</xdr:col>
      <xdr:colOff>42810</xdr:colOff>
      <xdr:row>101</xdr:row>
      <xdr:rowOff>21404</xdr:rowOff>
    </xdr:from>
    <xdr:to>
      <xdr:col>165</xdr:col>
      <xdr:colOff>35209</xdr:colOff>
      <xdr:row>110</xdr:row>
      <xdr:rowOff>20023</xdr:rowOff>
    </xdr:to>
    <xdr:sp macro="" textlink="">
      <xdr:nvSpPr>
        <xdr:cNvPr id="2" name="フローチャート: データ 1"/>
        <xdr:cNvSpPr/>
      </xdr:nvSpPr>
      <xdr:spPr>
        <a:xfrm>
          <a:off x="9243960" y="5793554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8</xdr:col>
      <xdr:colOff>46631</xdr:colOff>
      <xdr:row>2</xdr:row>
      <xdr:rowOff>38294</xdr:rowOff>
    </xdr:from>
    <xdr:to>
      <xdr:col>13</xdr:col>
      <xdr:colOff>48590</xdr:colOff>
      <xdr:row>7</xdr:row>
      <xdr:rowOff>57343</xdr:rowOff>
    </xdr:to>
    <xdr:sp macro="" textlink="">
      <xdr:nvSpPr>
        <xdr:cNvPr id="3" name="楕円 2"/>
        <xdr:cNvSpPr/>
      </xdr:nvSpPr>
      <xdr:spPr>
        <a:xfrm>
          <a:off x="580031" y="152594"/>
          <a:ext cx="335334" cy="304799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  <a:endParaRPr kumimoji="1" lang="en-US" altLang="ja-JP" sz="11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42810</xdr:colOff>
      <xdr:row>87</xdr:row>
      <xdr:rowOff>0</xdr:rowOff>
    </xdr:from>
    <xdr:to>
      <xdr:col>165</xdr:col>
      <xdr:colOff>35209</xdr:colOff>
      <xdr:row>95</xdr:row>
      <xdr:rowOff>52131</xdr:rowOff>
    </xdr:to>
    <xdr:sp macro="" textlink="">
      <xdr:nvSpPr>
        <xdr:cNvPr id="4" name="フローチャート: データ 3"/>
        <xdr:cNvSpPr/>
      </xdr:nvSpPr>
      <xdr:spPr>
        <a:xfrm>
          <a:off x="9243960" y="4972050"/>
          <a:ext cx="1792624" cy="509331"/>
        </a:xfrm>
        <a:prstGeom prst="flowChartInputOutpu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150</xdr:col>
      <xdr:colOff>8400</xdr:colOff>
      <xdr:row>111</xdr:row>
      <xdr:rowOff>10242</xdr:rowOff>
    </xdr:from>
    <xdr:to>
      <xdr:col>154</xdr:col>
      <xdr:colOff>52130</xdr:colOff>
      <xdr:row>123</xdr:row>
      <xdr:rowOff>0</xdr:rowOff>
    </xdr:to>
    <xdr:sp macro="" textlink="">
      <xdr:nvSpPr>
        <xdr:cNvPr id="5" name="正方形/長方形 4"/>
        <xdr:cNvSpPr/>
      </xdr:nvSpPr>
      <xdr:spPr>
        <a:xfrm>
          <a:off x="10009650" y="6353892"/>
          <a:ext cx="310430" cy="6755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150</xdr:col>
      <xdr:colOff>19102</xdr:colOff>
      <xdr:row>146</xdr:row>
      <xdr:rowOff>8400</xdr:rowOff>
    </xdr:from>
    <xdr:to>
      <xdr:col>154</xdr:col>
      <xdr:colOff>62832</xdr:colOff>
      <xdr:row>158</xdr:row>
      <xdr:rowOff>31186</xdr:rowOff>
    </xdr:to>
    <xdr:sp macro="" textlink="">
      <xdr:nvSpPr>
        <xdr:cNvPr id="6" name="正方形/長方形 5"/>
        <xdr:cNvSpPr/>
      </xdr:nvSpPr>
      <xdr:spPr>
        <a:xfrm>
          <a:off x="10020352" y="8352300"/>
          <a:ext cx="310430" cy="708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42810</xdr:colOff>
      <xdr:row>98</xdr:row>
      <xdr:rowOff>32107</xdr:rowOff>
    </xdr:from>
    <xdr:to>
      <xdr:col>165</xdr:col>
      <xdr:colOff>35209</xdr:colOff>
      <xdr:row>107</xdr:row>
      <xdr:rowOff>30726</xdr:rowOff>
    </xdr:to>
    <xdr:sp macro="" textlink="">
      <xdr:nvSpPr>
        <xdr:cNvPr id="7" name="フローチャート: データ 6"/>
        <xdr:cNvSpPr/>
      </xdr:nvSpPr>
      <xdr:spPr>
        <a:xfrm>
          <a:off x="9243960" y="5632807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特別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137</xdr:row>
      <xdr:rowOff>42809</xdr:rowOff>
    </xdr:from>
    <xdr:to>
      <xdr:col>165</xdr:col>
      <xdr:colOff>35209</xdr:colOff>
      <xdr:row>146</xdr:row>
      <xdr:rowOff>41428</xdr:rowOff>
    </xdr:to>
    <xdr:sp macro="" textlink="">
      <xdr:nvSpPr>
        <xdr:cNvPr id="8" name="フローチャート: データ 7"/>
        <xdr:cNvSpPr/>
      </xdr:nvSpPr>
      <xdr:spPr>
        <a:xfrm>
          <a:off x="9243960" y="7872359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138</xdr:col>
      <xdr:colOff>42810</xdr:colOff>
      <xdr:row>123</xdr:row>
      <xdr:rowOff>21405</xdr:rowOff>
    </xdr:from>
    <xdr:to>
      <xdr:col>165</xdr:col>
      <xdr:colOff>35209</xdr:colOff>
      <xdr:row>132</xdr:row>
      <xdr:rowOff>20024</xdr:rowOff>
    </xdr:to>
    <xdr:sp macro="" textlink="">
      <xdr:nvSpPr>
        <xdr:cNvPr id="9" name="フローチャート: データ 8"/>
        <xdr:cNvSpPr/>
      </xdr:nvSpPr>
      <xdr:spPr>
        <a:xfrm>
          <a:off x="9243960" y="7050855"/>
          <a:ext cx="1792624" cy="512969"/>
        </a:xfrm>
        <a:prstGeom prst="flowChartInputOutpu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普通徴収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理由書兼仕切紙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135</xdr:row>
      <xdr:rowOff>0</xdr:rowOff>
    </xdr:from>
    <xdr:to>
      <xdr:col>165</xdr:col>
      <xdr:colOff>35209</xdr:colOff>
      <xdr:row>143</xdr:row>
      <xdr:rowOff>52130</xdr:rowOff>
    </xdr:to>
    <xdr:sp macro="" textlink="">
      <xdr:nvSpPr>
        <xdr:cNvPr id="10" name="フローチャート: データ 9"/>
        <xdr:cNvSpPr/>
      </xdr:nvSpPr>
      <xdr:spPr>
        <a:xfrm>
          <a:off x="9243960" y="7715250"/>
          <a:ext cx="1792624" cy="509330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163</xdr:col>
      <xdr:colOff>14633</xdr:colOff>
      <xdr:row>128</xdr:row>
      <xdr:rowOff>51545</xdr:rowOff>
    </xdr:from>
    <xdr:to>
      <xdr:col>169</xdr:col>
      <xdr:colOff>0</xdr:colOff>
      <xdr:row>128</xdr:row>
      <xdr:rowOff>51545</xdr:rowOff>
    </xdr:to>
    <xdr:cxnSp macro="">
      <xdr:nvCxnSpPr>
        <xdr:cNvPr id="11" name="直線矢印コネクタ 10"/>
        <xdr:cNvCxnSpPr/>
      </xdr:nvCxnSpPr>
      <xdr:spPr>
        <a:xfrm flipH="1">
          <a:off x="10882658" y="7366745"/>
          <a:ext cx="385417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168</xdr:col>
      <xdr:colOff>10703</xdr:colOff>
      <xdr:row>97</xdr:row>
      <xdr:rowOff>1</xdr:rowOff>
    </xdr:from>
    <xdr:to>
      <xdr:col>201</xdr:col>
      <xdr:colOff>53511</xdr:colOff>
      <xdr:row>108</xdr:row>
      <xdr:rowOff>42810</xdr:rowOff>
    </xdr:to>
    <xdr:sp macro="" textlink="">
      <xdr:nvSpPr>
        <xdr:cNvPr id="12" name="角丸四角形吹き出し 11"/>
        <xdr:cNvSpPr/>
      </xdr:nvSpPr>
      <xdr:spPr>
        <a:xfrm>
          <a:off x="11212103" y="5543551"/>
          <a:ext cx="2243083" cy="671459"/>
        </a:xfrm>
        <a:prstGeom prst="wedgeRoundRectCallout">
          <a:avLst>
            <a:gd name="adj1" fmla="val -58333"/>
            <a:gd name="adj2" fmla="val 17885"/>
            <a:gd name="adj3" fmla="val 16667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30788</xdr:colOff>
      <xdr:row>53</xdr:row>
      <xdr:rowOff>20944</xdr:rowOff>
    </xdr:from>
    <xdr:to>
      <xdr:col>108</xdr:col>
      <xdr:colOff>10304</xdr:colOff>
      <xdr:row>58</xdr:row>
      <xdr:rowOff>21404</xdr:rowOff>
    </xdr:to>
    <xdr:sp macro="" textlink="">
      <xdr:nvSpPr>
        <xdr:cNvPr id="13" name="正方形/長方形 12"/>
        <xdr:cNvSpPr/>
      </xdr:nvSpPr>
      <xdr:spPr>
        <a:xfrm>
          <a:off x="6831638" y="3049894"/>
          <a:ext cx="379566" cy="28621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キ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65</xdr:row>
      <xdr:rowOff>10243</xdr:rowOff>
    </xdr:from>
    <xdr:to>
      <xdr:col>108</xdr:col>
      <xdr:colOff>10304</xdr:colOff>
      <xdr:row>70</xdr:row>
      <xdr:rowOff>10702</xdr:rowOff>
    </xdr:to>
    <xdr:sp macro="" textlink="">
      <xdr:nvSpPr>
        <xdr:cNvPr id="14" name="正方形/長方形 13"/>
        <xdr:cNvSpPr/>
      </xdr:nvSpPr>
      <xdr:spPr>
        <a:xfrm>
          <a:off x="6831638" y="3724993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78</xdr:row>
      <xdr:rowOff>31648</xdr:rowOff>
    </xdr:from>
    <xdr:to>
      <xdr:col>108</xdr:col>
      <xdr:colOff>10304</xdr:colOff>
      <xdr:row>83</xdr:row>
      <xdr:rowOff>32107</xdr:rowOff>
    </xdr:to>
    <xdr:sp macro="" textlink="">
      <xdr:nvSpPr>
        <xdr:cNvPr id="15" name="正方形/長方形 14"/>
        <xdr:cNvSpPr/>
      </xdr:nvSpPr>
      <xdr:spPr>
        <a:xfrm>
          <a:off x="6831638" y="4489348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ト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91</xdr:row>
      <xdr:rowOff>53053</xdr:rowOff>
    </xdr:from>
    <xdr:to>
      <xdr:col>108</xdr:col>
      <xdr:colOff>10304</xdr:colOff>
      <xdr:row>97</xdr:row>
      <xdr:rowOff>1</xdr:rowOff>
    </xdr:to>
    <xdr:sp macro="" textlink="">
      <xdr:nvSpPr>
        <xdr:cNvPr id="16" name="正方形/長方形 15"/>
        <xdr:cNvSpPr/>
      </xdr:nvSpPr>
      <xdr:spPr>
        <a:xfrm>
          <a:off x="6831638" y="5253703"/>
          <a:ext cx="379566" cy="28984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125</xdr:col>
      <xdr:colOff>45641</xdr:colOff>
      <xdr:row>1</xdr:row>
      <xdr:rowOff>46049</xdr:rowOff>
    </xdr:from>
    <xdr:to>
      <xdr:col>130</xdr:col>
      <xdr:colOff>47600</xdr:colOff>
      <xdr:row>7</xdr:row>
      <xdr:rowOff>6781</xdr:rowOff>
    </xdr:to>
    <xdr:sp macro="" textlink="">
      <xdr:nvSpPr>
        <xdr:cNvPr id="17" name="楕円 16"/>
        <xdr:cNvSpPr/>
      </xdr:nvSpPr>
      <xdr:spPr>
        <a:xfrm>
          <a:off x="8380016" y="103199"/>
          <a:ext cx="335334" cy="303632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</a:p>
      </xdr:txBody>
    </xdr:sp>
    <xdr:clientData/>
  </xdr:twoCellAnchor>
  <xdr:twoCellAnchor>
    <xdr:from>
      <xdr:col>102</xdr:col>
      <xdr:colOff>32439</xdr:colOff>
      <xdr:row>43</xdr:row>
      <xdr:rowOff>4661</xdr:rowOff>
    </xdr:from>
    <xdr:to>
      <xdr:col>107</xdr:col>
      <xdr:colOff>43602</xdr:colOff>
      <xdr:row>48</xdr:row>
      <xdr:rowOff>37688</xdr:rowOff>
    </xdr:to>
    <xdr:sp macro="" textlink="">
      <xdr:nvSpPr>
        <xdr:cNvPr id="18" name="正方形/長方形 17"/>
        <xdr:cNvSpPr/>
      </xdr:nvSpPr>
      <xdr:spPr>
        <a:xfrm rot="16200000">
          <a:off x="6846169" y="2449231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22720</xdr:colOff>
      <xdr:row>102</xdr:row>
      <xdr:rowOff>15365</xdr:rowOff>
    </xdr:from>
    <xdr:to>
      <xdr:col>107</xdr:col>
      <xdr:colOff>33883</xdr:colOff>
      <xdr:row>107</xdr:row>
      <xdr:rowOff>48392</xdr:rowOff>
    </xdr:to>
    <xdr:sp macro="" textlink="">
      <xdr:nvSpPr>
        <xdr:cNvPr id="19" name="正方形/長方形 18"/>
        <xdr:cNvSpPr/>
      </xdr:nvSpPr>
      <xdr:spPr>
        <a:xfrm rot="16200000">
          <a:off x="6836450" y="5831785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8401</xdr:colOff>
      <xdr:row>57</xdr:row>
      <xdr:rowOff>14175</xdr:rowOff>
    </xdr:from>
    <xdr:to>
      <xdr:col>10</xdr:col>
      <xdr:colOff>0</xdr:colOff>
      <xdr:row>62</xdr:row>
      <xdr:rowOff>19441</xdr:rowOff>
    </xdr:to>
    <xdr:sp macro="" textlink="">
      <xdr:nvSpPr>
        <xdr:cNvPr id="20" name="正方形/長方形 19"/>
        <xdr:cNvSpPr/>
      </xdr:nvSpPr>
      <xdr:spPr>
        <a:xfrm>
          <a:off x="208426" y="3271725"/>
          <a:ext cx="458324" cy="291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n-US" altLang="ja-JP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※1</a:t>
          </a:r>
        </a:p>
      </xdr:txBody>
    </xdr:sp>
    <xdr:clientData/>
  </xdr:twoCellAnchor>
  <xdr:twoCellAnchor>
    <xdr:from>
      <xdr:col>5</xdr:col>
      <xdr:colOff>38878</xdr:colOff>
      <xdr:row>66</xdr:row>
      <xdr:rowOff>0</xdr:rowOff>
    </xdr:from>
    <xdr:to>
      <xdr:col>23</xdr:col>
      <xdr:colOff>9719</xdr:colOff>
      <xdr:row>75</xdr:row>
      <xdr:rowOff>29159</xdr:rowOff>
    </xdr:to>
    <xdr:sp macro="" textlink="">
      <xdr:nvSpPr>
        <xdr:cNvPr id="21" name="大かっこ 20"/>
        <xdr:cNvSpPr/>
      </xdr:nvSpPr>
      <xdr:spPr>
        <a:xfrm>
          <a:off x="372253" y="3771900"/>
          <a:ext cx="1170991" cy="543509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9714</xdr:colOff>
      <xdr:row>84</xdr:row>
      <xdr:rowOff>48597</xdr:rowOff>
    </xdr:from>
    <xdr:to>
      <xdr:col>139</xdr:col>
      <xdr:colOff>9719</xdr:colOff>
      <xdr:row>151</xdr:row>
      <xdr:rowOff>48596</xdr:rowOff>
    </xdr:to>
    <xdr:sp macro="" textlink="">
      <xdr:nvSpPr>
        <xdr:cNvPr id="22" name="左中かっこ 21"/>
        <xdr:cNvSpPr/>
      </xdr:nvSpPr>
      <xdr:spPr>
        <a:xfrm>
          <a:off x="8877489" y="4849197"/>
          <a:ext cx="400055" cy="3829049"/>
        </a:xfrm>
        <a:prstGeom prst="leftBrace">
          <a:avLst>
            <a:gd name="adj1" fmla="val 34864"/>
            <a:gd name="adj2" fmla="val 489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D1:GX245"/>
  <sheetViews>
    <sheetView tabSelected="1" view="pageBreakPreview" zoomScale="86" zoomScaleNormal="100" zoomScaleSheetLayoutView="86" workbookViewId="0">
      <selection activeCell="DW93" sqref="DW93"/>
    </sheetView>
  </sheetViews>
  <sheetFormatPr defaultColWidth="0.875" defaultRowHeight="5.0999999999999996" customHeight="1" x14ac:dyDescent="0.4"/>
  <cols>
    <col min="1" max="16384" width="0.875" style="11"/>
  </cols>
  <sheetData>
    <row r="1" spans="6:206" ht="5.0999999999999996" customHeight="1" x14ac:dyDescent="0.6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4"/>
      <c r="BL1" s="4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/>
      <c r="CV1" s="7"/>
      <c r="CW1" s="7"/>
      <c r="CX1" s="7"/>
      <c r="CY1" s="7"/>
      <c r="CZ1" s="7"/>
      <c r="DA1" s="8"/>
      <c r="DB1" s="9"/>
      <c r="DC1" s="7"/>
      <c r="DD1" s="7"/>
      <c r="DE1" s="10"/>
      <c r="DF1" s="10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6:206" ht="5.0999999999999996" customHeight="1" x14ac:dyDescent="0.6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8"/>
      <c r="DB2" s="9"/>
      <c r="DC2" s="7"/>
      <c r="DD2" s="7"/>
      <c r="DE2" s="13"/>
      <c r="DF2" s="13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6:206" ht="5.0999999999999996" customHeight="1" x14ac:dyDescent="0.4">
      <c r="F3" s="1"/>
      <c r="G3" s="1"/>
      <c r="H3" s="1"/>
      <c r="I3" s="1"/>
      <c r="J3" s="1"/>
      <c r="K3" s="1"/>
      <c r="L3" s="1"/>
      <c r="M3" s="14"/>
      <c r="N3" s="15" t="s">
        <v>0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  <c r="AZ3" s="17" t="s">
        <v>1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 t="s">
        <v>2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9"/>
      <c r="CH3" s="20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3"/>
      <c r="CY3" s="23"/>
      <c r="CZ3" s="24"/>
      <c r="DA3" s="25"/>
      <c r="DB3" s="26"/>
      <c r="DC3" s="12"/>
      <c r="DD3" s="12"/>
      <c r="DE3" s="1"/>
      <c r="DF3" s="15" t="s">
        <v>3</v>
      </c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8"/>
    </row>
    <row r="4" spans="6:206" ht="5.0999999999999996" customHeight="1" x14ac:dyDescent="0.4">
      <c r="F4" s="1"/>
      <c r="G4" s="1"/>
      <c r="H4" s="1"/>
      <c r="I4" s="1"/>
      <c r="J4" s="1"/>
      <c r="K4" s="1"/>
      <c r="L4" s="1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0"/>
      <c r="CH4" s="31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3"/>
      <c r="CX4" s="23"/>
      <c r="CY4" s="23"/>
      <c r="CZ4" s="24"/>
      <c r="DA4" s="25"/>
      <c r="DB4" s="26"/>
      <c r="DC4" s="12"/>
      <c r="DD4" s="12"/>
      <c r="DE4" s="1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8"/>
    </row>
    <row r="5" spans="6:206" ht="5.0999999999999996" customHeight="1" x14ac:dyDescent="0.4">
      <c r="K5" s="1"/>
      <c r="L5" s="1"/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/>
      <c r="CH5" s="31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3"/>
      <c r="CX5" s="23"/>
      <c r="CY5" s="23"/>
      <c r="CZ5" s="24"/>
      <c r="DA5" s="25"/>
      <c r="DB5" s="26"/>
      <c r="DC5" s="12"/>
      <c r="DD5" s="12"/>
      <c r="DE5" s="1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8"/>
    </row>
    <row r="6" spans="6:206" ht="5.0999999999999996" customHeight="1" x14ac:dyDescent="0.4">
      <c r="K6" s="1"/>
      <c r="L6" s="1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5"/>
      <c r="CH6" s="36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8"/>
      <c r="CX6" s="23"/>
      <c r="CY6" s="23"/>
      <c r="CZ6" s="24"/>
      <c r="DA6" s="25"/>
      <c r="DB6" s="26"/>
      <c r="DC6" s="12"/>
      <c r="DD6" s="12"/>
      <c r="DE6" s="1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8"/>
    </row>
    <row r="7" spans="6:206" ht="5.0999999999999996" customHeight="1" x14ac:dyDescent="0.4">
      <c r="F7" s="39"/>
      <c r="G7" s="39"/>
      <c r="H7" s="39"/>
      <c r="I7" s="39"/>
      <c r="J7" s="39"/>
      <c r="K7" s="40"/>
      <c r="L7" s="1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41" t="s">
        <v>4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2" t="s">
        <v>4</v>
      </c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3" t="s">
        <v>4</v>
      </c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6"/>
      <c r="CY7" s="46"/>
      <c r="CZ7" s="47"/>
      <c r="DA7" s="25"/>
      <c r="DB7" s="26"/>
      <c r="DC7" s="12"/>
      <c r="DD7" s="12"/>
      <c r="DE7" s="40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8"/>
    </row>
    <row r="8" spans="6:206" ht="5.0999999999999996" customHeight="1" x14ac:dyDescent="0.4">
      <c r="F8" s="39"/>
      <c r="G8" s="39"/>
      <c r="H8" s="39"/>
      <c r="I8" s="39"/>
      <c r="J8" s="39"/>
      <c r="K8" s="40"/>
      <c r="L8" s="1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5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9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6"/>
      <c r="CY8" s="46"/>
      <c r="CZ8" s="47"/>
      <c r="DA8" s="25"/>
      <c r="DB8" s="26"/>
      <c r="DC8" s="12"/>
      <c r="DD8" s="12"/>
      <c r="DE8" s="40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3"/>
      <c r="EP8" s="53"/>
      <c r="EQ8" s="53"/>
      <c r="ER8" s="53"/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25"/>
      <c r="GS8" s="55"/>
      <c r="GT8" s="55"/>
      <c r="GU8" s="55"/>
      <c r="GV8" s="55"/>
      <c r="GW8" s="55"/>
      <c r="GX8" s="55"/>
    </row>
    <row r="9" spans="6:206" ht="5.0999999999999996" customHeight="1" x14ac:dyDescent="0.4">
      <c r="F9" s="39"/>
      <c r="G9" s="39"/>
      <c r="H9" s="39"/>
      <c r="I9" s="39"/>
      <c r="J9" s="39"/>
      <c r="K9" s="2"/>
      <c r="L9" s="2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56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0"/>
      <c r="CH9" s="61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3"/>
      <c r="CX9" s="64"/>
      <c r="CY9" s="64"/>
      <c r="CZ9" s="7"/>
      <c r="DA9" s="25"/>
      <c r="DB9" s="26"/>
      <c r="DC9" s="12"/>
      <c r="DD9" s="12"/>
      <c r="DE9" s="2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6"/>
      <c r="DU9" s="66"/>
      <c r="DV9" s="66"/>
      <c r="DW9" s="66"/>
      <c r="DX9" s="66"/>
      <c r="DY9" s="66"/>
      <c r="DZ9" s="66"/>
      <c r="EA9" s="66"/>
      <c r="EB9" s="67"/>
      <c r="EC9" s="68" t="s">
        <v>5</v>
      </c>
      <c r="ED9" s="69"/>
      <c r="EE9" s="69"/>
      <c r="EF9" s="69"/>
      <c r="EG9" s="69"/>
      <c r="EH9" s="69"/>
      <c r="EI9" s="69"/>
      <c r="EJ9" s="70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2" t="s">
        <v>6</v>
      </c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4"/>
    </row>
    <row r="10" spans="6:206" ht="5.0999999999999996" customHeight="1" x14ac:dyDescent="0.4">
      <c r="F10" s="39"/>
      <c r="G10" s="39"/>
      <c r="H10" s="39"/>
      <c r="I10" s="39"/>
      <c r="J10" s="3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56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8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60"/>
      <c r="CH10" s="61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3"/>
      <c r="CX10" s="64"/>
      <c r="CY10" s="64"/>
      <c r="CZ10" s="7"/>
      <c r="DA10" s="25"/>
      <c r="DB10" s="26"/>
      <c r="DC10" s="12"/>
      <c r="DD10" s="12"/>
      <c r="DE10" s="2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6"/>
      <c r="EC10" s="77"/>
      <c r="ED10" s="78"/>
      <c r="EE10" s="78"/>
      <c r="EF10" s="78"/>
      <c r="EG10" s="78"/>
      <c r="EH10" s="78"/>
      <c r="EI10" s="78"/>
      <c r="EJ10" s="79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74"/>
    </row>
    <row r="11" spans="6:206" ht="5.0999999999999996" customHeight="1" x14ac:dyDescent="0.4">
      <c r="F11" s="83" t="s">
        <v>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 t="s">
        <v>8</v>
      </c>
      <c r="Y11" s="84"/>
      <c r="Z11" s="84"/>
      <c r="AA11" s="84"/>
      <c r="AB11" s="84"/>
      <c r="AC11" s="84"/>
      <c r="AD11" s="84"/>
      <c r="AE11" s="84" t="s">
        <v>9</v>
      </c>
      <c r="AF11" s="84"/>
      <c r="AG11" s="84"/>
      <c r="AH11" s="84"/>
      <c r="AI11" s="84"/>
      <c r="AJ11" s="84"/>
      <c r="AK11" s="84" t="s">
        <v>10</v>
      </c>
      <c r="AL11" s="84"/>
      <c r="AM11" s="84"/>
      <c r="AN11" s="84"/>
      <c r="AO11" s="84"/>
      <c r="AP11" s="84"/>
      <c r="AQ11" s="84" t="s">
        <v>11</v>
      </c>
      <c r="AR11" s="84"/>
      <c r="AS11" s="84"/>
      <c r="AT11" s="84"/>
      <c r="AU11" s="84"/>
      <c r="AV11" s="84"/>
      <c r="AW11" s="84"/>
      <c r="AX11" s="84"/>
      <c r="AY11" s="85"/>
      <c r="AZ11" s="56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60"/>
      <c r="CH11" s="61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3"/>
      <c r="CX11" s="64"/>
      <c r="CY11" s="64"/>
      <c r="CZ11" s="7"/>
      <c r="DA11" s="25"/>
      <c r="DB11" s="26"/>
      <c r="DC11" s="12"/>
      <c r="DD11" s="12"/>
      <c r="DE11" s="2"/>
      <c r="DF11" s="86" t="s">
        <v>12</v>
      </c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7"/>
      <c r="EC11" s="77"/>
      <c r="ED11" s="78"/>
      <c r="EE11" s="78"/>
      <c r="EF11" s="78"/>
      <c r="EG11" s="78"/>
      <c r="EH11" s="78"/>
      <c r="EI11" s="78"/>
      <c r="EJ11" s="79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74"/>
    </row>
    <row r="12" spans="6:206" ht="5.0999999999999996" customHeight="1" x14ac:dyDescent="0.4"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5"/>
      <c r="AZ12" s="56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60"/>
      <c r="CH12" s="61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3"/>
      <c r="CX12" s="64"/>
      <c r="CY12" s="64"/>
      <c r="CZ12" s="7"/>
      <c r="DA12" s="25"/>
      <c r="DB12" s="26"/>
      <c r="DC12" s="12"/>
      <c r="DD12" s="12"/>
      <c r="DE12" s="2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7"/>
      <c r="EC12" s="77"/>
      <c r="ED12" s="78"/>
      <c r="EE12" s="78"/>
      <c r="EF12" s="78"/>
      <c r="EG12" s="78"/>
      <c r="EH12" s="78"/>
      <c r="EI12" s="78"/>
      <c r="EJ12" s="79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74"/>
    </row>
    <row r="13" spans="6:206" ht="5.0999999999999996" customHeight="1" x14ac:dyDescent="0.4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56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60"/>
      <c r="CH13" s="61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3"/>
      <c r="CX13" s="64"/>
      <c r="CY13" s="64"/>
      <c r="CZ13" s="7"/>
      <c r="DA13" s="25"/>
      <c r="DB13" s="26"/>
      <c r="DC13" s="12"/>
      <c r="DD13" s="12"/>
      <c r="DE13" s="2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9"/>
      <c r="EC13" s="90"/>
      <c r="ED13" s="91"/>
      <c r="EE13" s="91"/>
      <c r="EF13" s="91"/>
      <c r="EG13" s="91"/>
      <c r="EH13" s="91"/>
      <c r="EI13" s="91"/>
      <c r="EJ13" s="92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74"/>
    </row>
    <row r="14" spans="6:206" ht="5.0999999999999996" customHeight="1" x14ac:dyDescent="0.4"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5"/>
      <c r="AZ14" s="56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93"/>
      <c r="BM14" s="93"/>
      <c r="BN14" s="93"/>
      <c r="BO14" s="93"/>
      <c r="BP14" s="94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6"/>
      <c r="CH14" s="97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9"/>
      <c r="CX14" s="64"/>
      <c r="CY14" s="64"/>
      <c r="CZ14" s="7"/>
      <c r="DA14" s="25"/>
      <c r="DB14" s="26"/>
      <c r="DC14" s="12"/>
      <c r="DD14" s="12"/>
      <c r="DE14" s="2"/>
      <c r="DF14" s="72" t="s">
        <v>13</v>
      </c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74"/>
    </row>
    <row r="15" spans="6:206" ht="5.0999999999999996" customHeight="1" x14ac:dyDescent="0.4"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5"/>
      <c r="BM15" s="105"/>
      <c r="BN15" s="105"/>
      <c r="BO15" s="105"/>
      <c r="BP15" s="105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7"/>
      <c r="DA15" s="25"/>
      <c r="DB15" s="26"/>
      <c r="DC15" s="12"/>
      <c r="DD15" s="12"/>
      <c r="DE15" s="2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74"/>
    </row>
    <row r="16" spans="6:206" ht="5.0999999999999996" customHeight="1" x14ac:dyDescent="0.4">
      <c r="F16" s="108" t="s">
        <v>14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 t="s">
        <v>15</v>
      </c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1"/>
      <c r="DA16" s="25"/>
      <c r="DB16" s="26"/>
      <c r="DC16" s="12"/>
      <c r="DD16" s="12"/>
      <c r="DE16" s="112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74"/>
    </row>
    <row r="17" spans="6:206" ht="5.0999999999999996" customHeight="1" x14ac:dyDescent="0.4"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1"/>
      <c r="DA17" s="25"/>
      <c r="DB17" s="26"/>
      <c r="DC17" s="12"/>
      <c r="DD17" s="12"/>
      <c r="DE17" s="112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74"/>
    </row>
    <row r="18" spans="6:206" ht="5.0999999999999996" customHeight="1" x14ac:dyDescent="0.4"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1"/>
      <c r="DA18" s="25"/>
      <c r="DB18" s="26"/>
      <c r="DC18" s="12"/>
      <c r="DD18" s="12"/>
      <c r="DE18" s="112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74"/>
    </row>
    <row r="19" spans="6:206" ht="5.0999999999999996" customHeight="1" x14ac:dyDescent="0.4"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1"/>
      <c r="DA19" s="25"/>
      <c r="DB19" s="26"/>
      <c r="DC19" s="12"/>
      <c r="DD19" s="12"/>
      <c r="DE19" s="112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74"/>
    </row>
    <row r="20" spans="6:206" ht="5.0999999999999996" customHeight="1" x14ac:dyDescent="0.4">
      <c r="F20" s="114" t="s">
        <v>16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116"/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 t="s">
        <v>17</v>
      </c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20"/>
      <c r="CX20" s="121"/>
      <c r="CY20" s="121"/>
      <c r="CZ20" s="113"/>
      <c r="DA20" s="25"/>
      <c r="DB20" s="26"/>
      <c r="DC20" s="12"/>
      <c r="DD20" s="12"/>
      <c r="DE20" s="122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74"/>
    </row>
    <row r="21" spans="6:206" ht="5.0999999999999996" customHeight="1" x14ac:dyDescent="0.4"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  <c r="Z21" s="115"/>
      <c r="AA21" s="115"/>
      <c r="AB21" s="115"/>
      <c r="AC21" s="115"/>
      <c r="AD21" s="115"/>
      <c r="AE21" s="115"/>
      <c r="AF21" s="115"/>
      <c r="AG21" s="115"/>
      <c r="AH21" s="116"/>
      <c r="AI21" s="116"/>
      <c r="AJ21" s="116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2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5"/>
      <c r="CX21" s="121"/>
      <c r="CY21" s="121"/>
      <c r="CZ21" s="113"/>
      <c r="DA21" s="25"/>
      <c r="DB21" s="26"/>
      <c r="DC21" s="12"/>
      <c r="DD21" s="12"/>
      <c r="DE21" s="122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74"/>
    </row>
    <row r="22" spans="6:206" ht="5.0999999999999996" customHeight="1" x14ac:dyDescent="0.4"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116"/>
      <c r="AJ22" s="116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23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21"/>
      <c r="CY22" s="121"/>
      <c r="CZ22" s="113"/>
      <c r="DA22" s="25"/>
      <c r="DB22" s="26"/>
      <c r="DC22" s="12"/>
      <c r="DD22" s="12"/>
      <c r="DE22" s="122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74"/>
    </row>
    <row r="23" spans="6:206" ht="5.0999999999999996" customHeight="1" x14ac:dyDescent="0.4"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  <c r="AI23" s="116"/>
      <c r="AJ23" s="116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23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21"/>
      <c r="CY23" s="121"/>
      <c r="CZ23" s="113"/>
      <c r="DA23" s="25"/>
      <c r="DB23" s="26"/>
      <c r="DC23" s="12"/>
      <c r="DD23" s="1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8"/>
      <c r="DT23" s="128"/>
      <c r="DU23" s="128"/>
      <c r="DV23" s="128"/>
      <c r="DW23" s="128"/>
      <c r="DX23" s="128"/>
      <c r="DY23" s="128"/>
      <c r="DZ23" s="128"/>
      <c r="EA23" s="128"/>
      <c r="EB23" s="129"/>
      <c r="EC23" s="129"/>
      <c r="ED23" s="129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2"/>
    </row>
    <row r="24" spans="6:206" ht="5.0999999999999996" customHeight="1" x14ac:dyDescent="0.4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2"/>
      <c r="AJ24" s="132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23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34"/>
      <c r="CY24" s="134"/>
      <c r="CZ24" s="113"/>
      <c r="DA24" s="25"/>
      <c r="DB24" s="26"/>
      <c r="DC24" s="12"/>
      <c r="DD24" s="1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8"/>
      <c r="DT24" s="128"/>
      <c r="DU24" s="128"/>
      <c r="DV24" s="128"/>
      <c r="DW24" s="128"/>
      <c r="DX24" s="128"/>
      <c r="DY24" s="128"/>
      <c r="DZ24" s="128"/>
      <c r="EA24" s="128"/>
      <c r="EB24" s="129"/>
      <c r="EC24" s="129"/>
      <c r="ED24" s="129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</row>
    <row r="25" spans="6:206" ht="5.0999999999999996" customHeight="1" x14ac:dyDescent="0.4">
      <c r="F25" s="114" t="s">
        <v>18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36" t="s">
        <v>19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8"/>
      <c r="BX25" s="139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1"/>
      <c r="CX25" s="134"/>
      <c r="CY25" s="134"/>
      <c r="CZ25" s="113"/>
      <c r="DA25" s="25"/>
      <c r="DB25" s="26"/>
      <c r="DC25" s="12"/>
      <c r="DD25" s="1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</row>
    <row r="26" spans="6:206" ht="5.0999999999999996" customHeight="1" x14ac:dyDescent="0.4"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42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4"/>
      <c r="BX26" s="145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7"/>
      <c r="CX26" s="134"/>
      <c r="CY26" s="134"/>
      <c r="CZ26" s="113"/>
      <c r="DA26" s="25"/>
      <c r="DB26" s="26"/>
      <c r="DC26" s="12"/>
      <c r="DD26" s="12"/>
      <c r="DE26" s="122"/>
      <c r="DF26" s="148" t="s">
        <v>20</v>
      </c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50"/>
      <c r="GD26" s="151" t="s">
        <v>21</v>
      </c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3"/>
      <c r="GX26" s="154"/>
    </row>
    <row r="27" spans="6:206" ht="5.0999999999999996" customHeight="1" x14ac:dyDescent="0.4"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42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4"/>
      <c r="BX27" s="145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7"/>
      <c r="CX27" s="134"/>
      <c r="CY27" s="134"/>
      <c r="CZ27" s="113"/>
      <c r="DA27" s="25"/>
      <c r="DB27" s="26"/>
      <c r="DC27" s="12"/>
      <c r="DD27" s="12"/>
      <c r="DE27" s="122"/>
      <c r="DF27" s="155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7"/>
      <c r="GD27" s="158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60"/>
      <c r="GX27" s="154"/>
    </row>
    <row r="28" spans="6:206" ht="5.0999999999999996" customHeight="1" x14ac:dyDescent="0.4">
      <c r="F28" s="161" t="s">
        <v>22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164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6"/>
      <c r="BL28" s="142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4"/>
      <c r="BX28" s="145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7"/>
      <c r="CX28" s="74"/>
      <c r="CY28" s="74"/>
      <c r="CZ28" s="24"/>
      <c r="DA28" s="25"/>
      <c r="DB28" s="26"/>
      <c r="DC28" s="12"/>
      <c r="DD28" s="12"/>
      <c r="DE28" s="167"/>
      <c r="DF28" s="155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7"/>
      <c r="GD28" s="158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60"/>
      <c r="GX28" s="154"/>
    </row>
    <row r="29" spans="6:206" ht="5.0999999999999996" customHeight="1" x14ac:dyDescent="0.4"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  <c r="Y29" s="171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3"/>
      <c r="BL29" s="142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4"/>
      <c r="BX29" s="145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7"/>
      <c r="CX29" s="74"/>
      <c r="CY29" s="74"/>
      <c r="CZ29" s="24"/>
      <c r="DA29" s="25"/>
      <c r="DB29" s="26"/>
      <c r="DC29" s="12"/>
      <c r="DD29" s="12"/>
      <c r="DE29" s="167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7"/>
      <c r="GD29" s="158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60"/>
      <c r="GX29" s="154"/>
    </row>
    <row r="30" spans="6:206" ht="5.0999999999999996" customHeight="1" x14ac:dyDescent="0.4"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0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3"/>
      <c r="BL30" s="142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4"/>
      <c r="BX30" s="145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7"/>
      <c r="CX30" s="74"/>
      <c r="CY30" s="74"/>
      <c r="CZ30" s="24"/>
      <c r="DA30" s="25"/>
      <c r="DB30" s="26"/>
      <c r="DC30" s="12"/>
      <c r="DD30" s="12"/>
      <c r="DE30" s="167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6"/>
      <c r="GD30" s="177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9"/>
      <c r="GX30" s="154"/>
    </row>
    <row r="31" spans="6:206" ht="5.0999999999999996" customHeight="1" x14ac:dyDescent="0.4">
      <c r="F31" s="168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0"/>
      <c r="Y31" s="171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3"/>
      <c r="BL31" s="142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4"/>
      <c r="BX31" s="145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7"/>
      <c r="CX31" s="74"/>
      <c r="CY31" s="74"/>
      <c r="CZ31" s="24"/>
      <c r="DA31" s="25"/>
      <c r="DB31" s="26"/>
      <c r="DC31" s="12"/>
      <c r="DD31" s="12"/>
      <c r="DE31" s="167"/>
      <c r="DF31" s="180" t="s">
        <v>23</v>
      </c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2"/>
      <c r="GD31" s="20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183" t="s">
        <v>24</v>
      </c>
      <c r="GV31" s="183"/>
      <c r="GW31" s="184"/>
      <c r="GX31" s="185"/>
    </row>
    <row r="32" spans="6:206" ht="5.0999999999999996" customHeight="1" x14ac:dyDescent="0.4">
      <c r="F32" s="16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70"/>
      <c r="Y32" s="171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3"/>
      <c r="BL32" s="186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8"/>
      <c r="BX32" s="189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1"/>
      <c r="CX32" s="192"/>
      <c r="CY32" s="192"/>
      <c r="CZ32" s="193"/>
      <c r="DA32" s="25"/>
      <c r="DB32" s="26"/>
      <c r="DC32" s="12"/>
      <c r="DD32" s="12"/>
      <c r="DE32" s="167"/>
      <c r="DF32" s="194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6"/>
      <c r="GD32" s="31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197"/>
      <c r="GV32" s="197"/>
      <c r="GW32" s="198"/>
      <c r="GX32" s="185"/>
    </row>
    <row r="33" spans="6:206" ht="5.0999999999999996" customHeight="1" x14ac:dyDescent="0.4">
      <c r="F33" s="168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  <c r="Y33" s="171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3"/>
      <c r="BL33" s="145" t="s">
        <v>25</v>
      </c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7"/>
      <c r="BX33" s="145" t="s">
        <v>26</v>
      </c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7"/>
      <c r="CX33" s="192"/>
      <c r="CY33" s="192"/>
      <c r="CZ33" s="193"/>
      <c r="DA33" s="25"/>
      <c r="DB33" s="26"/>
      <c r="DC33" s="12"/>
      <c r="DD33" s="12"/>
      <c r="DE33" s="167"/>
      <c r="DF33" s="194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6"/>
      <c r="GD33" s="31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197"/>
      <c r="GV33" s="197"/>
      <c r="GW33" s="198"/>
      <c r="GX33" s="185"/>
    </row>
    <row r="34" spans="6:206" ht="5.0999999999999996" customHeight="1" x14ac:dyDescent="0.4">
      <c r="F34" s="16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70"/>
      <c r="Y34" s="171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3"/>
      <c r="BL34" s="145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7"/>
      <c r="BX34" s="145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7"/>
      <c r="CX34" s="192"/>
      <c r="CY34" s="192"/>
      <c r="CZ34" s="193"/>
      <c r="DA34" s="25"/>
      <c r="DB34" s="26"/>
      <c r="DC34" s="12"/>
      <c r="DD34" s="12"/>
      <c r="DE34" s="167"/>
      <c r="DF34" s="194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6"/>
      <c r="GD34" s="31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197"/>
      <c r="GV34" s="197"/>
      <c r="GW34" s="198"/>
      <c r="GX34" s="185"/>
    </row>
    <row r="35" spans="6:206" ht="5.0999999999999996" customHeight="1" x14ac:dyDescent="0.4">
      <c r="F35" s="168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0"/>
      <c r="Y35" s="171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3"/>
      <c r="BL35" s="145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7"/>
      <c r="BX35" s="145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7"/>
      <c r="CX35" s="192"/>
      <c r="CY35" s="192"/>
      <c r="CZ35" s="193"/>
      <c r="DA35" s="25"/>
      <c r="DB35" s="26"/>
      <c r="DC35" s="12"/>
      <c r="DD35" s="12"/>
      <c r="DE35" s="167"/>
      <c r="DF35" s="194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6"/>
      <c r="GD35" s="31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197"/>
      <c r="GV35" s="197"/>
      <c r="GW35" s="198"/>
      <c r="GX35" s="185"/>
    </row>
    <row r="36" spans="6:206" ht="5.0999999999999996" customHeight="1" x14ac:dyDescent="0.4">
      <c r="F36" s="168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70"/>
      <c r="Y36" s="171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3"/>
      <c r="BL36" s="189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1"/>
      <c r="BX36" s="189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1"/>
      <c r="CX36" s="199"/>
      <c r="CY36" s="200"/>
      <c r="CZ36" s="193"/>
      <c r="DA36" s="25"/>
      <c r="DB36" s="26"/>
      <c r="DC36" s="12"/>
      <c r="DD36" s="12"/>
      <c r="DE36" s="201"/>
      <c r="DF36" s="202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4"/>
      <c r="GD36" s="36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205"/>
      <c r="GV36" s="205"/>
      <c r="GW36" s="206"/>
      <c r="GX36" s="185"/>
    </row>
    <row r="37" spans="6:206" ht="5.0999999999999996" customHeight="1" x14ac:dyDescent="0.4">
      <c r="F37" s="168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70"/>
      <c r="Y37" s="171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3"/>
      <c r="BL37" s="139" t="s">
        <v>27</v>
      </c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1"/>
      <c r="BX37" s="20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2"/>
      <c r="CX37" s="199"/>
      <c r="CY37" s="200"/>
      <c r="CZ37" s="193"/>
      <c r="DA37" s="25"/>
      <c r="DB37" s="26"/>
      <c r="DC37" s="12"/>
      <c r="DD37" s="12"/>
      <c r="DE37" s="201"/>
      <c r="DF37" s="180" t="s">
        <v>28</v>
      </c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2"/>
      <c r="GD37" s="20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183" t="s">
        <v>24</v>
      </c>
      <c r="GV37" s="183"/>
      <c r="GW37" s="184"/>
      <c r="GX37" s="185"/>
    </row>
    <row r="38" spans="6:206" ht="5.0999999999999996" customHeight="1" x14ac:dyDescent="0.4">
      <c r="F38" s="168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70"/>
      <c r="Y38" s="171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3"/>
      <c r="BL38" s="145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7"/>
      <c r="BX38" s="31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3"/>
      <c r="CX38" s="199"/>
      <c r="CY38" s="200"/>
      <c r="CZ38" s="193"/>
      <c r="DA38" s="25"/>
      <c r="DB38" s="26"/>
      <c r="DC38" s="12"/>
      <c r="DD38" s="12"/>
      <c r="DE38" s="201"/>
      <c r="DF38" s="194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6"/>
      <c r="GD38" s="31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197"/>
      <c r="GV38" s="197"/>
      <c r="GW38" s="198"/>
      <c r="GX38" s="185"/>
    </row>
    <row r="39" spans="6:206" ht="5.0999999999999996" customHeight="1" x14ac:dyDescent="0.4">
      <c r="F39" s="207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9"/>
      <c r="Y39" s="210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2"/>
      <c r="BL39" s="145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7"/>
      <c r="BX39" s="31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3"/>
      <c r="CX39" s="199"/>
      <c r="CY39" s="200"/>
      <c r="CZ39" s="193"/>
      <c r="DA39" s="25"/>
      <c r="DB39" s="26"/>
      <c r="DC39" s="12"/>
      <c r="DD39" s="12"/>
      <c r="DE39" s="201"/>
      <c r="DF39" s="194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6"/>
      <c r="GD39" s="31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197"/>
      <c r="GV39" s="197"/>
      <c r="GW39" s="198"/>
      <c r="GX39" s="185"/>
    </row>
    <row r="40" spans="6:206" ht="5.0999999999999996" customHeight="1" x14ac:dyDescent="0.4">
      <c r="F40" s="213" t="s">
        <v>18</v>
      </c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189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1"/>
      <c r="BX40" s="36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8"/>
      <c r="CX40" s="199"/>
      <c r="CY40" s="199"/>
      <c r="CZ40" s="215"/>
      <c r="DA40" s="25"/>
      <c r="DB40" s="26"/>
      <c r="DC40" s="12"/>
      <c r="DD40" s="12"/>
      <c r="DE40" s="122"/>
      <c r="DF40" s="194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6"/>
      <c r="GD40" s="31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197"/>
      <c r="GV40" s="197"/>
      <c r="GW40" s="198"/>
      <c r="GX40" s="185"/>
    </row>
    <row r="41" spans="6:206" ht="5.0999999999999996" customHeight="1" x14ac:dyDescent="0.4"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145" t="s">
        <v>29</v>
      </c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7"/>
      <c r="BX41" s="31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78" t="s">
        <v>24</v>
      </c>
      <c r="CV41" s="78"/>
      <c r="CW41" s="79"/>
      <c r="CX41" s="199"/>
      <c r="CY41" s="199"/>
      <c r="CZ41" s="215"/>
      <c r="DA41" s="25"/>
      <c r="DB41" s="26"/>
      <c r="DC41" s="12"/>
      <c r="DD41" s="12"/>
      <c r="DE41" s="122"/>
      <c r="DF41" s="194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6"/>
      <c r="GD41" s="31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197"/>
      <c r="GV41" s="197"/>
      <c r="GW41" s="198"/>
      <c r="GX41" s="185"/>
    </row>
    <row r="42" spans="6:206" ht="5.0999999999999996" customHeight="1" x14ac:dyDescent="0.4"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145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7"/>
      <c r="BX42" s="31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78"/>
      <c r="CV42" s="78"/>
      <c r="CW42" s="79"/>
      <c r="CX42" s="199"/>
      <c r="CY42" s="199"/>
      <c r="CZ42" s="215"/>
      <c r="DA42" s="25"/>
      <c r="DB42" s="26"/>
      <c r="DC42" s="12"/>
      <c r="DD42" s="12"/>
      <c r="DE42" s="122"/>
      <c r="DF42" s="202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4"/>
      <c r="GD42" s="36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205"/>
      <c r="GV42" s="205"/>
      <c r="GW42" s="206"/>
      <c r="GX42" s="185"/>
    </row>
    <row r="43" spans="6:206" ht="5.0999999999999996" customHeight="1" x14ac:dyDescent="0.4">
      <c r="F43" s="161" t="s">
        <v>30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217" t="s">
        <v>31</v>
      </c>
      <c r="Z43" s="218"/>
      <c r="AA43" s="218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20"/>
      <c r="BL43" s="145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7"/>
      <c r="BX43" s="31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78"/>
      <c r="CV43" s="78"/>
      <c r="CW43" s="79"/>
      <c r="CX43" s="199"/>
      <c r="CY43" s="199"/>
      <c r="CZ43" s="215"/>
      <c r="DA43" s="25"/>
      <c r="DB43" s="26"/>
      <c r="DC43" s="12"/>
      <c r="DD43" s="12"/>
      <c r="DE43" s="167"/>
      <c r="DF43" s="180" t="s">
        <v>32</v>
      </c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2"/>
      <c r="GD43" s="20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183" t="s">
        <v>24</v>
      </c>
      <c r="GV43" s="183"/>
      <c r="GW43" s="184"/>
      <c r="GX43" s="185"/>
    </row>
    <row r="44" spans="6:206" ht="5.0999999999999996" customHeight="1" thickBot="1" x14ac:dyDescent="0.45">
      <c r="F44" s="168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/>
      <c r="Y44" s="221"/>
      <c r="Z44" s="222"/>
      <c r="AA44" s="222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4"/>
      <c r="BL44" s="145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7"/>
      <c r="BX44" s="31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78"/>
      <c r="CV44" s="78"/>
      <c r="CW44" s="79"/>
      <c r="CX44" s="199"/>
      <c r="CY44" s="199"/>
      <c r="CZ44" s="215"/>
      <c r="DA44" s="25"/>
      <c r="DB44" s="26"/>
      <c r="DC44" s="12"/>
      <c r="DD44" s="12"/>
      <c r="DE44" s="167"/>
      <c r="DF44" s="194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6"/>
      <c r="GD44" s="31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197"/>
      <c r="GV44" s="197"/>
      <c r="GW44" s="198"/>
      <c r="GX44" s="185"/>
    </row>
    <row r="45" spans="6:206" ht="5.0999999999999996" customHeight="1" x14ac:dyDescent="0.4"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70"/>
      <c r="Y45" s="221"/>
      <c r="Z45" s="222"/>
      <c r="AA45" s="222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5" t="s">
        <v>33</v>
      </c>
      <c r="BM45" s="226"/>
      <c r="BN45" s="226"/>
      <c r="BO45" s="226"/>
      <c r="BP45" s="226"/>
      <c r="BQ45" s="227" t="s">
        <v>34</v>
      </c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8" t="s">
        <v>35</v>
      </c>
      <c r="CG45" s="228"/>
      <c r="CH45" s="228"/>
      <c r="CI45" s="228"/>
      <c r="CJ45" s="228"/>
      <c r="CK45" s="228"/>
      <c r="CL45" s="228"/>
      <c r="CM45" s="228"/>
      <c r="CN45" s="229"/>
      <c r="CO45" s="229"/>
      <c r="CP45" s="229"/>
      <c r="CQ45" s="229"/>
      <c r="CR45" s="229"/>
      <c r="CS45" s="229"/>
      <c r="CT45" s="230"/>
      <c r="CU45" s="231" t="s">
        <v>36</v>
      </c>
      <c r="CV45" s="232"/>
      <c r="CW45" s="233"/>
      <c r="CX45" s="199"/>
      <c r="CY45" s="199"/>
      <c r="CZ45" s="215"/>
      <c r="DA45" s="25"/>
      <c r="DB45" s="26"/>
      <c r="DC45" s="12"/>
      <c r="DD45" s="12"/>
      <c r="DE45" s="167"/>
      <c r="DF45" s="194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6"/>
      <c r="GD45" s="31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197"/>
      <c r="GV45" s="197"/>
      <c r="GW45" s="198"/>
      <c r="GX45" s="185"/>
    </row>
    <row r="46" spans="6:206" ht="5.0999999999999996" customHeight="1" x14ac:dyDescent="0.4"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70"/>
      <c r="Y46" s="171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234"/>
      <c r="BM46" s="235"/>
      <c r="BN46" s="235"/>
      <c r="BO46" s="235"/>
      <c r="BP46" s="235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7"/>
      <c r="CG46" s="237"/>
      <c r="CH46" s="237"/>
      <c r="CI46" s="237"/>
      <c r="CJ46" s="237"/>
      <c r="CK46" s="237"/>
      <c r="CL46" s="237"/>
      <c r="CM46" s="237"/>
      <c r="CN46" s="117"/>
      <c r="CO46" s="117"/>
      <c r="CP46" s="117"/>
      <c r="CQ46" s="117"/>
      <c r="CR46" s="117"/>
      <c r="CS46" s="117"/>
      <c r="CT46" s="238"/>
      <c r="CU46" s="239"/>
      <c r="CV46" s="240"/>
      <c r="CW46" s="241"/>
      <c r="CX46" s="199"/>
      <c r="CY46" s="199"/>
      <c r="CZ46" s="215"/>
      <c r="DA46" s="25"/>
      <c r="DB46" s="26"/>
      <c r="DC46" s="12"/>
      <c r="DD46" s="12"/>
      <c r="DE46" s="167"/>
      <c r="DF46" s="194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6"/>
      <c r="GD46" s="31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197"/>
      <c r="GV46" s="197"/>
      <c r="GW46" s="198"/>
      <c r="GX46" s="185"/>
    </row>
    <row r="47" spans="6:206" ht="5.0999999999999996" customHeight="1" x14ac:dyDescent="0.4">
      <c r="F47" s="168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70"/>
      <c r="Y47" s="171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234"/>
      <c r="BM47" s="235"/>
      <c r="BN47" s="235"/>
      <c r="BO47" s="235"/>
      <c r="BP47" s="235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7"/>
      <c r="CG47" s="237"/>
      <c r="CH47" s="237"/>
      <c r="CI47" s="237"/>
      <c r="CJ47" s="237"/>
      <c r="CK47" s="237"/>
      <c r="CL47" s="237"/>
      <c r="CM47" s="237"/>
      <c r="CN47" s="117"/>
      <c r="CO47" s="117"/>
      <c r="CP47" s="117"/>
      <c r="CQ47" s="117"/>
      <c r="CR47" s="117"/>
      <c r="CS47" s="117"/>
      <c r="CT47" s="238"/>
      <c r="CU47" s="239"/>
      <c r="CV47" s="240"/>
      <c r="CW47" s="241"/>
      <c r="CX47" s="199"/>
      <c r="CY47" s="199"/>
      <c r="CZ47" s="215"/>
      <c r="DA47" s="25"/>
      <c r="DB47" s="26"/>
      <c r="DC47" s="12"/>
      <c r="DD47" s="12"/>
      <c r="DE47" s="167"/>
      <c r="DF47" s="194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6"/>
      <c r="GD47" s="31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197"/>
      <c r="GV47" s="197"/>
      <c r="GW47" s="198"/>
      <c r="GX47" s="185"/>
    </row>
    <row r="48" spans="6:206" ht="5.0999999999999996" customHeight="1" x14ac:dyDescent="0.4">
      <c r="F48" s="168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70"/>
      <c r="Y48" s="171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234"/>
      <c r="BM48" s="235"/>
      <c r="BN48" s="235"/>
      <c r="BO48" s="235"/>
      <c r="BP48" s="235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7"/>
      <c r="CG48" s="237"/>
      <c r="CH48" s="237"/>
      <c r="CI48" s="237"/>
      <c r="CJ48" s="237"/>
      <c r="CK48" s="237"/>
      <c r="CL48" s="237"/>
      <c r="CM48" s="237"/>
      <c r="CN48" s="117"/>
      <c r="CO48" s="117"/>
      <c r="CP48" s="117"/>
      <c r="CQ48" s="117"/>
      <c r="CR48" s="117"/>
      <c r="CS48" s="117"/>
      <c r="CT48" s="238"/>
      <c r="CU48" s="239"/>
      <c r="CV48" s="240"/>
      <c r="CW48" s="241"/>
      <c r="CX48" s="199"/>
      <c r="CY48" s="199"/>
      <c r="CZ48" s="215"/>
      <c r="DA48" s="25"/>
      <c r="DB48" s="26"/>
      <c r="DC48" s="12"/>
      <c r="DD48" s="12"/>
      <c r="DE48" s="167"/>
      <c r="DF48" s="202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4"/>
      <c r="GD48" s="36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205"/>
      <c r="GV48" s="205"/>
      <c r="GW48" s="206"/>
      <c r="GX48" s="185"/>
    </row>
    <row r="49" spans="6:206" ht="5.0999999999999996" customHeight="1" x14ac:dyDescent="0.4">
      <c r="F49" s="168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171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234"/>
      <c r="BM49" s="235"/>
      <c r="BN49" s="235"/>
      <c r="BO49" s="235"/>
      <c r="BP49" s="235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7"/>
      <c r="CG49" s="237"/>
      <c r="CH49" s="237"/>
      <c r="CI49" s="237"/>
      <c r="CJ49" s="237"/>
      <c r="CK49" s="237"/>
      <c r="CL49" s="237"/>
      <c r="CM49" s="237"/>
      <c r="CN49" s="117"/>
      <c r="CO49" s="117"/>
      <c r="CP49" s="117"/>
      <c r="CQ49" s="117"/>
      <c r="CR49" s="117"/>
      <c r="CS49" s="117"/>
      <c r="CT49" s="238"/>
      <c r="CU49" s="239"/>
      <c r="CV49" s="240"/>
      <c r="CW49" s="241"/>
      <c r="CX49" s="199"/>
      <c r="CY49" s="199"/>
      <c r="CZ49" s="215"/>
      <c r="DA49" s="25"/>
      <c r="DB49" s="26"/>
      <c r="DC49" s="12"/>
      <c r="DD49" s="12"/>
      <c r="DE49" s="167"/>
      <c r="DF49" s="180" t="s">
        <v>37</v>
      </c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2"/>
      <c r="GD49" s="20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183" t="s">
        <v>24</v>
      </c>
      <c r="GV49" s="183"/>
      <c r="GW49" s="184"/>
      <c r="GX49" s="185"/>
    </row>
    <row r="50" spans="6:206" ht="5.0999999999999996" customHeight="1" x14ac:dyDescent="0.4">
      <c r="F50" s="168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70"/>
      <c r="Y50" s="171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234"/>
      <c r="BM50" s="235"/>
      <c r="BN50" s="235"/>
      <c r="BO50" s="235"/>
      <c r="BP50" s="235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7"/>
      <c r="CG50" s="237"/>
      <c r="CH50" s="237"/>
      <c r="CI50" s="237"/>
      <c r="CJ50" s="237"/>
      <c r="CK50" s="237"/>
      <c r="CL50" s="237"/>
      <c r="CM50" s="237"/>
      <c r="CN50" s="117"/>
      <c r="CO50" s="117"/>
      <c r="CP50" s="117"/>
      <c r="CQ50" s="117"/>
      <c r="CR50" s="117"/>
      <c r="CS50" s="117"/>
      <c r="CT50" s="238"/>
      <c r="CU50" s="239"/>
      <c r="CV50" s="240"/>
      <c r="CW50" s="241"/>
      <c r="CX50" s="199"/>
      <c r="CY50" s="185"/>
      <c r="CZ50" s="242"/>
      <c r="DA50" s="25"/>
      <c r="DB50" s="26"/>
      <c r="DC50" s="12"/>
      <c r="DD50" s="12"/>
      <c r="DE50" s="167"/>
      <c r="DF50" s="194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6"/>
      <c r="GD50" s="31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197"/>
      <c r="GV50" s="197"/>
      <c r="GW50" s="198"/>
      <c r="GX50" s="185"/>
    </row>
    <row r="51" spans="6:206" ht="5.0999999999999996" customHeight="1" x14ac:dyDescent="0.4"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0"/>
      <c r="Y51" s="171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234"/>
      <c r="BM51" s="235"/>
      <c r="BN51" s="235"/>
      <c r="BO51" s="235"/>
      <c r="BP51" s="235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7"/>
      <c r="CG51" s="237"/>
      <c r="CH51" s="237"/>
      <c r="CI51" s="237"/>
      <c r="CJ51" s="237"/>
      <c r="CK51" s="237"/>
      <c r="CL51" s="237"/>
      <c r="CM51" s="237"/>
      <c r="CN51" s="117"/>
      <c r="CO51" s="117"/>
      <c r="CP51" s="117"/>
      <c r="CQ51" s="117"/>
      <c r="CR51" s="117"/>
      <c r="CS51" s="117"/>
      <c r="CT51" s="238"/>
      <c r="CU51" s="239"/>
      <c r="CV51" s="240"/>
      <c r="CW51" s="241"/>
      <c r="CX51" s="185"/>
      <c r="CY51" s="185"/>
      <c r="CZ51" s="242"/>
      <c r="DA51" s="25"/>
      <c r="DB51" s="26"/>
      <c r="DC51" s="12"/>
      <c r="DD51" s="12"/>
      <c r="DE51" s="167"/>
      <c r="DF51" s="194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195"/>
      <c r="FN51" s="195"/>
      <c r="FO51" s="195"/>
      <c r="FP51" s="195"/>
      <c r="FQ51" s="195"/>
      <c r="FR51" s="195"/>
      <c r="FS51" s="195"/>
      <c r="FT51" s="195"/>
      <c r="FU51" s="195"/>
      <c r="FV51" s="195"/>
      <c r="FW51" s="195"/>
      <c r="FX51" s="195"/>
      <c r="FY51" s="195"/>
      <c r="FZ51" s="195"/>
      <c r="GA51" s="195"/>
      <c r="GB51" s="195"/>
      <c r="GC51" s="196"/>
      <c r="GD51" s="31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197"/>
      <c r="GV51" s="197"/>
      <c r="GW51" s="198"/>
      <c r="GX51" s="185"/>
    </row>
    <row r="52" spans="6:206" ht="5.0999999999999996" customHeight="1" x14ac:dyDescent="0.4">
      <c r="F52" s="168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70"/>
      <c r="Y52" s="171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234"/>
      <c r="BM52" s="235"/>
      <c r="BN52" s="235"/>
      <c r="BO52" s="235"/>
      <c r="BP52" s="235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7"/>
      <c r="CG52" s="237"/>
      <c r="CH52" s="237"/>
      <c r="CI52" s="237"/>
      <c r="CJ52" s="237"/>
      <c r="CK52" s="237"/>
      <c r="CL52" s="237"/>
      <c r="CM52" s="237"/>
      <c r="CN52" s="117"/>
      <c r="CO52" s="117"/>
      <c r="CP52" s="117"/>
      <c r="CQ52" s="117"/>
      <c r="CR52" s="117"/>
      <c r="CS52" s="117"/>
      <c r="CT52" s="238"/>
      <c r="CU52" s="239"/>
      <c r="CV52" s="240"/>
      <c r="CW52" s="241"/>
      <c r="CX52" s="185"/>
      <c r="CY52" s="185"/>
      <c r="CZ52" s="242"/>
      <c r="DA52" s="25"/>
      <c r="DB52" s="26"/>
      <c r="DC52" s="12"/>
      <c r="DD52" s="12"/>
      <c r="DE52" s="112"/>
      <c r="DF52" s="194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5"/>
      <c r="FL52" s="195"/>
      <c r="FM52" s="195"/>
      <c r="FN52" s="195"/>
      <c r="FO52" s="195"/>
      <c r="FP52" s="195"/>
      <c r="FQ52" s="195"/>
      <c r="FR52" s="195"/>
      <c r="FS52" s="195"/>
      <c r="FT52" s="195"/>
      <c r="FU52" s="195"/>
      <c r="FV52" s="195"/>
      <c r="FW52" s="195"/>
      <c r="FX52" s="195"/>
      <c r="FY52" s="195"/>
      <c r="FZ52" s="195"/>
      <c r="GA52" s="195"/>
      <c r="GB52" s="195"/>
      <c r="GC52" s="196"/>
      <c r="GD52" s="31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197"/>
      <c r="GV52" s="197"/>
      <c r="GW52" s="198"/>
      <c r="GX52" s="185"/>
    </row>
    <row r="53" spans="6:206" ht="5.0999999999999996" customHeight="1" x14ac:dyDescent="0.4">
      <c r="F53" s="168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Y53" s="171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234"/>
      <c r="BM53" s="235"/>
      <c r="BN53" s="235"/>
      <c r="BO53" s="235"/>
      <c r="BP53" s="235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7"/>
      <c r="CG53" s="237"/>
      <c r="CH53" s="237"/>
      <c r="CI53" s="237"/>
      <c r="CJ53" s="237"/>
      <c r="CK53" s="237"/>
      <c r="CL53" s="237"/>
      <c r="CM53" s="237"/>
      <c r="CN53" s="117"/>
      <c r="CO53" s="117"/>
      <c r="CP53" s="117"/>
      <c r="CQ53" s="117"/>
      <c r="CR53" s="117"/>
      <c r="CS53" s="117"/>
      <c r="CT53" s="238"/>
      <c r="CU53" s="239"/>
      <c r="CV53" s="240"/>
      <c r="CW53" s="241"/>
      <c r="CX53" s="185"/>
      <c r="CY53" s="185"/>
      <c r="CZ53" s="242"/>
      <c r="DA53" s="25"/>
      <c r="DB53" s="26"/>
      <c r="DC53" s="12"/>
      <c r="DD53" s="12"/>
      <c r="DE53" s="112"/>
      <c r="DF53" s="194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6"/>
      <c r="GD53" s="31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197"/>
      <c r="GV53" s="197"/>
      <c r="GW53" s="198"/>
      <c r="GX53" s="185"/>
    </row>
    <row r="54" spans="6:206" ht="5.0999999999999996" customHeight="1" x14ac:dyDescent="0.4"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70"/>
      <c r="Y54" s="171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234"/>
      <c r="BM54" s="235"/>
      <c r="BN54" s="235"/>
      <c r="BO54" s="235"/>
      <c r="BP54" s="235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7"/>
      <c r="CG54" s="237"/>
      <c r="CH54" s="237"/>
      <c r="CI54" s="237"/>
      <c r="CJ54" s="237"/>
      <c r="CK54" s="237"/>
      <c r="CL54" s="237"/>
      <c r="CM54" s="237"/>
      <c r="CN54" s="117"/>
      <c r="CO54" s="117"/>
      <c r="CP54" s="117"/>
      <c r="CQ54" s="117"/>
      <c r="CR54" s="117"/>
      <c r="CS54" s="117"/>
      <c r="CT54" s="238"/>
      <c r="CU54" s="239"/>
      <c r="CV54" s="240"/>
      <c r="CW54" s="241"/>
      <c r="CX54" s="185"/>
      <c r="CY54" s="185"/>
      <c r="CZ54" s="242"/>
      <c r="DA54" s="25"/>
      <c r="DB54" s="26"/>
      <c r="DC54" s="12"/>
      <c r="DD54" s="12"/>
      <c r="DE54" s="112"/>
      <c r="DF54" s="202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3"/>
      <c r="FQ54" s="203"/>
      <c r="FR54" s="203"/>
      <c r="FS54" s="203"/>
      <c r="FT54" s="203"/>
      <c r="FU54" s="203"/>
      <c r="FV54" s="203"/>
      <c r="FW54" s="203"/>
      <c r="FX54" s="203"/>
      <c r="FY54" s="203"/>
      <c r="FZ54" s="203"/>
      <c r="GA54" s="203"/>
      <c r="GB54" s="203"/>
      <c r="GC54" s="204"/>
      <c r="GD54" s="36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205"/>
      <c r="GV54" s="205"/>
      <c r="GW54" s="206"/>
      <c r="GX54" s="185"/>
    </row>
    <row r="55" spans="6:206" ht="5.0999999999999996" customHeight="1" x14ac:dyDescent="0.4">
      <c r="F55" s="168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70"/>
      <c r="Y55" s="171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234"/>
      <c r="BM55" s="235"/>
      <c r="BN55" s="235"/>
      <c r="BO55" s="235"/>
      <c r="BP55" s="235"/>
      <c r="BQ55" s="236" t="s">
        <v>38</v>
      </c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7" t="s">
        <v>39</v>
      </c>
      <c r="CG55" s="237"/>
      <c r="CH55" s="237"/>
      <c r="CI55" s="237"/>
      <c r="CJ55" s="237"/>
      <c r="CK55" s="237"/>
      <c r="CL55" s="237"/>
      <c r="CM55" s="237"/>
      <c r="CN55" s="117"/>
      <c r="CO55" s="117"/>
      <c r="CP55" s="117"/>
      <c r="CQ55" s="117"/>
      <c r="CR55" s="117"/>
      <c r="CS55" s="117"/>
      <c r="CT55" s="238"/>
      <c r="CU55" s="239" t="s">
        <v>24</v>
      </c>
      <c r="CV55" s="240"/>
      <c r="CW55" s="241"/>
      <c r="CX55" s="185"/>
      <c r="CY55" s="185"/>
      <c r="CZ55" s="242"/>
      <c r="DA55" s="25"/>
      <c r="DB55" s="26"/>
      <c r="DC55" s="12"/>
      <c r="DD55" s="12"/>
      <c r="DE55" s="112"/>
      <c r="DF55" s="180" t="s">
        <v>40</v>
      </c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2"/>
      <c r="GD55" s="20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183" t="s">
        <v>24</v>
      </c>
      <c r="GV55" s="183"/>
      <c r="GW55" s="184"/>
      <c r="GX55" s="185"/>
    </row>
    <row r="56" spans="6:206" ht="5.0999999999999996" customHeight="1" x14ac:dyDescent="0.4">
      <c r="F56" s="168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70"/>
      <c r="Y56" s="171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234"/>
      <c r="BM56" s="235"/>
      <c r="BN56" s="235"/>
      <c r="BO56" s="235"/>
      <c r="BP56" s="235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7"/>
      <c r="CG56" s="237"/>
      <c r="CH56" s="237"/>
      <c r="CI56" s="237"/>
      <c r="CJ56" s="237"/>
      <c r="CK56" s="237"/>
      <c r="CL56" s="237"/>
      <c r="CM56" s="237"/>
      <c r="CN56" s="117"/>
      <c r="CO56" s="117"/>
      <c r="CP56" s="117"/>
      <c r="CQ56" s="117"/>
      <c r="CR56" s="117"/>
      <c r="CS56" s="117"/>
      <c r="CT56" s="238"/>
      <c r="CU56" s="239"/>
      <c r="CV56" s="240"/>
      <c r="CW56" s="241"/>
      <c r="CX56" s="185"/>
      <c r="CY56" s="185"/>
      <c r="CZ56" s="242"/>
      <c r="DA56" s="25"/>
      <c r="DB56" s="26"/>
      <c r="DC56" s="12"/>
      <c r="DD56" s="12"/>
      <c r="DE56" s="112"/>
      <c r="DF56" s="194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6"/>
      <c r="GD56" s="31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197"/>
      <c r="GV56" s="197"/>
      <c r="GW56" s="198"/>
      <c r="GX56" s="185"/>
    </row>
    <row r="57" spans="6:206" ht="5.0999999999999996" customHeight="1" x14ac:dyDescent="0.4">
      <c r="F57" s="168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70"/>
      <c r="Y57" s="171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234"/>
      <c r="BM57" s="235"/>
      <c r="BN57" s="235"/>
      <c r="BO57" s="235"/>
      <c r="BP57" s="235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7"/>
      <c r="CG57" s="237"/>
      <c r="CH57" s="237"/>
      <c r="CI57" s="237"/>
      <c r="CJ57" s="237"/>
      <c r="CK57" s="237"/>
      <c r="CL57" s="237"/>
      <c r="CM57" s="237"/>
      <c r="CN57" s="117"/>
      <c r="CO57" s="117"/>
      <c r="CP57" s="117"/>
      <c r="CQ57" s="117"/>
      <c r="CR57" s="117"/>
      <c r="CS57" s="117"/>
      <c r="CT57" s="238"/>
      <c r="CU57" s="239"/>
      <c r="CV57" s="240"/>
      <c r="CW57" s="241"/>
      <c r="CX57" s="185"/>
      <c r="CY57" s="185"/>
      <c r="CZ57" s="242"/>
      <c r="DA57" s="25"/>
      <c r="DB57" s="26"/>
      <c r="DC57" s="12"/>
      <c r="DD57" s="12"/>
      <c r="DE57" s="112"/>
      <c r="DF57" s="194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5"/>
      <c r="EY57" s="195"/>
      <c r="EZ57" s="195"/>
      <c r="FA57" s="195"/>
      <c r="FB57" s="195"/>
      <c r="FC57" s="195"/>
      <c r="FD57" s="195"/>
      <c r="FE57" s="195"/>
      <c r="FF57" s="195"/>
      <c r="FG57" s="195"/>
      <c r="FH57" s="195"/>
      <c r="FI57" s="195"/>
      <c r="FJ57" s="195"/>
      <c r="FK57" s="195"/>
      <c r="FL57" s="195"/>
      <c r="FM57" s="195"/>
      <c r="FN57" s="195"/>
      <c r="FO57" s="195"/>
      <c r="FP57" s="195"/>
      <c r="FQ57" s="195"/>
      <c r="FR57" s="195"/>
      <c r="FS57" s="195"/>
      <c r="FT57" s="195"/>
      <c r="FU57" s="195"/>
      <c r="FV57" s="195"/>
      <c r="FW57" s="195"/>
      <c r="FX57" s="195"/>
      <c r="FY57" s="195"/>
      <c r="FZ57" s="195"/>
      <c r="GA57" s="195"/>
      <c r="GB57" s="195"/>
      <c r="GC57" s="196"/>
      <c r="GD57" s="31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197"/>
      <c r="GV57" s="197"/>
      <c r="GW57" s="198"/>
      <c r="GX57" s="185"/>
    </row>
    <row r="58" spans="6:206" ht="5.0999999999999996" customHeight="1" x14ac:dyDescent="0.4"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9"/>
      <c r="Y58" s="210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34"/>
      <c r="BM58" s="235"/>
      <c r="BN58" s="235"/>
      <c r="BO58" s="235"/>
      <c r="BP58" s="235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7"/>
      <c r="CG58" s="237"/>
      <c r="CH58" s="237"/>
      <c r="CI58" s="237"/>
      <c r="CJ58" s="237"/>
      <c r="CK58" s="237"/>
      <c r="CL58" s="237"/>
      <c r="CM58" s="237"/>
      <c r="CN58" s="117"/>
      <c r="CO58" s="117"/>
      <c r="CP58" s="117"/>
      <c r="CQ58" s="117"/>
      <c r="CR58" s="117"/>
      <c r="CS58" s="117"/>
      <c r="CT58" s="238"/>
      <c r="CU58" s="239"/>
      <c r="CV58" s="240"/>
      <c r="CW58" s="241"/>
      <c r="CX58" s="185"/>
      <c r="CY58" s="185"/>
      <c r="CZ58" s="242"/>
      <c r="DA58" s="25"/>
      <c r="DB58" s="26"/>
      <c r="DC58" s="12"/>
      <c r="DD58" s="12"/>
      <c r="DE58" s="112"/>
      <c r="DF58" s="194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6"/>
      <c r="GD58" s="31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197"/>
      <c r="GV58" s="197"/>
      <c r="GW58" s="198"/>
      <c r="GX58" s="185"/>
    </row>
    <row r="59" spans="6:206" ht="5.0999999999999996" customHeight="1" x14ac:dyDescent="0.4">
      <c r="F59" s="168" t="s">
        <v>41</v>
      </c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70"/>
      <c r="Y59" s="243" t="s">
        <v>42</v>
      </c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4"/>
      <c r="BL59" s="234"/>
      <c r="BM59" s="235"/>
      <c r="BN59" s="235"/>
      <c r="BO59" s="235"/>
      <c r="BP59" s="235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7"/>
      <c r="CG59" s="237"/>
      <c r="CH59" s="237"/>
      <c r="CI59" s="237"/>
      <c r="CJ59" s="237"/>
      <c r="CK59" s="237"/>
      <c r="CL59" s="237"/>
      <c r="CM59" s="237"/>
      <c r="CN59" s="117"/>
      <c r="CO59" s="117"/>
      <c r="CP59" s="117"/>
      <c r="CQ59" s="117"/>
      <c r="CR59" s="117"/>
      <c r="CS59" s="117"/>
      <c r="CT59" s="238"/>
      <c r="CU59" s="239"/>
      <c r="CV59" s="240"/>
      <c r="CW59" s="241"/>
      <c r="CX59" s="185"/>
      <c r="CY59" s="185"/>
      <c r="CZ59" s="242"/>
      <c r="DA59" s="25"/>
      <c r="DB59" s="26"/>
      <c r="DC59" s="12"/>
      <c r="DD59" s="12"/>
      <c r="DE59" s="112"/>
      <c r="DF59" s="194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6"/>
      <c r="GD59" s="31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197"/>
      <c r="GV59" s="197"/>
      <c r="GW59" s="198"/>
      <c r="GX59" s="185"/>
    </row>
    <row r="60" spans="6:206" ht="5.0999999999999996" customHeight="1" x14ac:dyDescent="0.4">
      <c r="F60" s="168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70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6"/>
      <c r="BL60" s="234"/>
      <c r="BM60" s="235"/>
      <c r="BN60" s="235"/>
      <c r="BO60" s="235"/>
      <c r="BP60" s="235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7"/>
      <c r="CG60" s="237"/>
      <c r="CH60" s="237"/>
      <c r="CI60" s="237"/>
      <c r="CJ60" s="237"/>
      <c r="CK60" s="237"/>
      <c r="CL60" s="237"/>
      <c r="CM60" s="237"/>
      <c r="CN60" s="117"/>
      <c r="CO60" s="117"/>
      <c r="CP60" s="117"/>
      <c r="CQ60" s="117"/>
      <c r="CR60" s="117"/>
      <c r="CS60" s="117"/>
      <c r="CT60" s="238"/>
      <c r="CU60" s="239"/>
      <c r="CV60" s="240"/>
      <c r="CW60" s="241"/>
      <c r="CX60" s="185"/>
      <c r="CY60" s="185"/>
      <c r="CZ60" s="242"/>
      <c r="DA60" s="25"/>
      <c r="DB60" s="26"/>
      <c r="DC60" s="12"/>
      <c r="DD60" s="12"/>
      <c r="DE60" s="112"/>
      <c r="DF60" s="202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4"/>
      <c r="GD60" s="36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205"/>
      <c r="GV60" s="205"/>
      <c r="GW60" s="206"/>
      <c r="GX60" s="185"/>
    </row>
    <row r="61" spans="6:206" ht="5.0999999999999996" customHeight="1" x14ac:dyDescent="0.4">
      <c r="F61" s="168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0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6"/>
      <c r="BL61" s="234"/>
      <c r="BM61" s="235"/>
      <c r="BN61" s="235"/>
      <c r="BO61" s="235"/>
      <c r="BP61" s="235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7"/>
      <c r="CG61" s="237"/>
      <c r="CH61" s="237"/>
      <c r="CI61" s="237"/>
      <c r="CJ61" s="237"/>
      <c r="CK61" s="237"/>
      <c r="CL61" s="237"/>
      <c r="CM61" s="237"/>
      <c r="CN61" s="117"/>
      <c r="CO61" s="117"/>
      <c r="CP61" s="117"/>
      <c r="CQ61" s="117"/>
      <c r="CR61" s="117"/>
      <c r="CS61" s="117"/>
      <c r="CT61" s="238"/>
      <c r="CU61" s="239"/>
      <c r="CV61" s="240"/>
      <c r="CW61" s="241"/>
      <c r="CX61" s="185"/>
      <c r="CY61" s="185"/>
      <c r="CZ61" s="242"/>
      <c r="DA61" s="25"/>
      <c r="DB61" s="26"/>
      <c r="DC61" s="12"/>
      <c r="DD61" s="12"/>
      <c r="DE61" s="112"/>
      <c r="DF61" s="180" t="s">
        <v>43</v>
      </c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2"/>
      <c r="GD61" s="20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183" t="s">
        <v>24</v>
      </c>
      <c r="GV61" s="183"/>
      <c r="GW61" s="184"/>
      <c r="GX61" s="185"/>
    </row>
    <row r="62" spans="6:206" ht="5.0999999999999996" customHeight="1" x14ac:dyDescent="0.4">
      <c r="F62" s="168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Y62" s="217" t="s">
        <v>31</v>
      </c>
      <c r="Z62" s="218"/>
      <c r="AA62" s="218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34"/>
      <c r="BM62" s="235"/>
      <c r="BN62" s="235"/>
      <c r="BO62" s="235"/>
      <c r="BP62" s="235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7"/>
      <c r="CG62" s="237"/>
      <c r="CH62" s="237"/>
      <c r="CI62" s="237"/>
      <c r="CJ62" s="237"/>
      <c r="CK62" s="237"/>
      <c r="CL62" s="237"/>
      <c r="CM62" s="237"/>
      <c r="CN62" s="117"/>
      <c r="CO62" s="117"/>
      <c r="CP62" s="117"/>
      <c r="CQ62" s="117"/>
      <c r="CR62" s="117"/>
      <c r="CS62" s="117"/>
      <c r="CT62" s="238"/>
      <c r="CU62" s="239"/>
      <c r="CV62" s="240"/>
      <c r="CW62" s="241"/>
      <c r="CX62" s="185"/>
      <c r="CY62" s="185"/>
      <c r="CZ62" s="242"/>
      <c r="DA62" s="25"/>
      <c r="DB62" s="26"/>
      <c r="DC62" s="12"/>
      <c r="DD62" s="12"/>
      <c r="DE62" s="167"/>
      <c r="DF62" s="194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6"/>
      <c r="GD62" s="31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197"/>
      <c r="GV62" s="197"/>
      <c r="GW62" s="198"/>
      <c r="GX62" s="185"/>
    </row>
    <row r="63" spans="6:206" ht="5.0999999999999996" customHeight="1" x14ac:dyDescent="0.4">
      <c r="F63" s="168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70"/>
      <c r="Y63" s="221"/>
      <c r="Z63" s="222"/>
      <c r="AA63" s="222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34"/>
      <c r="BM63" s="235"/>
      <c r="BN63" s="235"/>
      <c r="BO63" s="235"/>
      <c r="BP63" s="235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7"/>
      <c r="CG63" s="237"/>
      <c r="CH63" s="237"/>
      <c r="CI63" s="237"/>
      <c r="CJ63" s="237"/>
      <c r="CK63" s="237"/>
      <c r="CL63" s="237"/>
      <c r="CM63" s="237"/>
      <c r="CN63" s="117"/>
      <c r="CO63" s="117"/>
      <c r="CP63" s="117"/>
      <c r="CQ63" s="117"/>
      <c r="CR63" s="117"/>
      <c r="CS63" s="117"/>
      <c r="CT63" s="238"/>
      <c r="CU63" s="239"/>
      <c r="CV63" s="240"/>
      <c r="CW63" s="241"/>
      <c r="CX63" s="185"/>
      <c r="CY63" s="185"/>
      <c r="CZ63" s="242"/>
      <c r="DA63" s="25"/>
      <c r="DB63" s="26"/>
      <c r="DC63" s="12"/>
      <c r="DD63" s="12"/>
      <c r="DE63" s="167"/>
      <c r="DF63" s="194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6"/>
      <c r="GD63" s="31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197"/>
      <c r="GV63" s="197"/>
      <c r="GW63" s="198"/>
      <c r="GX63" s="185"/>
    </row>
    <row r="64" spans="6:206" ht="5.0999999999999996" customHeight="1" x14ac:dyDescent="0.4">
      <c r="F64" s="168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0"/>
      <c r="Y64" s="221"/>
      <c r="Z64" s="222"/>
      <c r="AA64" s="222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34"/>
      <c r="BM64" s="235"/>
      <c r="BN64" s="235"/>
      <c r="BO64" s="235"/>
      <c r="BP64" s="235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7"/>
      <c r="CG64" s="237"/>
      <c r="CH64" s="237"/>
      <c r="CI64" s="237"/>
      <c r="CJ64" s="237"/>
      <c r="CK64" s="237"/>
      <c r="CL64" s="237"/>
      <c r="CM64" s="237"/>
      <c r="CN64" s="117"/>
      <c r="CO64" s="117"/>
      <c r="CP64" s="117"/>
      <c r="CQ64" s="117"/>
      <c r="CR64" s="117"/>
      <c r="CS64" s="117"/>
      <c r="CT64" s="238"/>
      <c r="CU64" s="239"/>
      <c r="CV64" s="240"/>
      <c r="CW64" s="241"/>
      <c r="CX64" s="185"/>
      <c r="CY64" s="185"/>
      <c r="CZ64" s="242"/>
      <c r="DA64" s="25"/>
      <c r="DB64" s="26"/>
      <c r="DC64" s="12"/>
      <c r="DD64" s="12"/>
      <c r="DE64" s="167"/>
      <c r="DF64" s="194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6"/>
      <c r="GD64" s="31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197"/>
      <c r="GV64" s="197"/>
      <c r="GW64" s="198"/>
      <c r="GX64" s="185"/>
    </row>
    <row r="65" spans="4:206" ht="5.0999999999999996" customHeight="1" x14ac:dyDescent="0.4">
      <c r="F65" s="168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70"/>
      <c r="Y65" s="221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34"/>
      <c r="BM65" s="235"/>
      <c r="BN65" s="235"/>
      <c r="BO65" s="235"/>
      <c r="BP65" s="235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47" t="s">
        <v>44</v>
      </c>
      <c r="CG65" s="247"/>
      <c r="CH65" s="247"/>
      <c r="CI65" s="247"/>
      <c r="CJ65" s="247"/>
      <c r="CK65" s="247"/>
      <c r="CL65" s="247"/>
      <c r="CM65" s="247"/>
      <c r="CN65" s="117"/>
      <c r="CO65" s="117"/>
      <c r="CP65" s="117"/>
      <c r="CQ65" s="117"/>
      <c r="CR65" s="117"/>
      <c r="CS65" s="117"/>
      <c r="CT65" s="238"/>
      <c r="CU65" s="239" t="s">
        <v>24</v>
      </c>
      <c r="CV65" s="240"/>
      <c r="CW65" s="241"/>
      <c r="CX65" s="185"/>
      <c r="CY65" s="185"/>
      <c r="CZ65" s="242"/>
      <c r="DA65" s="25"/>
      <c r="DB65" s="26"/>
      <c r="DC65" s="12"/>
      <c r="DD65" s="12"/>
      <c r="DE65" s="167"/>
      <c r="DF65" s="194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6"/>
      <c r="GD65" s="31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197"/>
      <c r="GV65" s="197"/>
      <c r="GW65" s="198"/>
      <c r="GX65" s="185"/>
    </row>
    <row r="66" spans="4:206" ht="5.0999999999999996" customHeight="1" x14ac:dyDescent="0.4">
      <c r="F66" s="168" t="s">
        <v>45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70"/>
      <c r="Y66" s="221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34"/>
      <c r="BM66" s="235"/>
      <c r="BN66" s="235"/>
      <c r="BO66" s="235"/>
      <c r="BP66" s="235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47"/>
      <c r="CG66" s="247"/>
      <c r="CH66" s="247"/>
      <c r="CI66" s="247"/>
      <c r="CJ66" s="247"/>
      <c r="CK66" s="247"/>
      <c r="CL66" s="247"/>
      <c r="CM66" s="247"/>
      <c r="CN66" s="117"/>
      <c r="CO66" s="117"/>
      <c r="CP66" s="117"/>
      <c r="CQ66" s="117"/>
      <c r="CR66" s="117"/>
      <c r="CS66" s="117"/>
      <c r="CT66" s="238"/>
      <c r="CU66" s="239"/>
      <c r="CV66" s="240"/>
      <c r="CW66" s="241"/>
      <c r="CX66" s="185"/>
      <c r="CY66" s="185"/>
      <c r="CZ66" s="242"/>
      <c r="DA66" s="25"/>
      <c r="DB66" s="26"/>
      <c r="DC66" s="12"/>
      <c r="DD66" s="12"/>
      <c r="DE66" s="167"/>
      <c r="DF66" s="202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4"/>
      <c r="GD66" s="36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205"/>
      <c r="GV66" s="205"/>
      <c r="GW66" s="206"/>
      <c r="GX66" s="185"/>
    </row>
    <row r="67" spans="4:206" ht="5.0999999999999996" customHeight="1" x14ac:dyDescent="0.4">
      <c r="F67" s="168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0"/>
      <c r="Y67" s="221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34"/>
      <c r="BM67" s="235"/>
      <c r="BN67" s="235"/>
      <c r="BO67" s="235"/>
      <c r="BP67" s="235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47"/>
      <c r="CG67" s="247"/>
      <c r="CH67" s="247"/>
      <c r="CI67" s="247"/>
      <c r="CJ67" s="247"/>
      <c r="CK67" s="247"/>
      <c r="CL67" s="247"/>
      <c r="CM67" s="247"/>
      <c r="CN67" s="117"/>
      <c r="CO67" s="117"/>
      <c r="CP67" s="117"/>
      <c r="CQ67" s="117"/>
      <c r="CR67" s="117"/>
      <c r="CS67" s="117"/>
      <c r="CT67" s="238"/>
      <c r="CU67" s="239"/>
      <c r="CV67" s="240"/>
      <c r="CW67" s="241"/>
      <c r="CX67" s="185"/>
      <c r="CY67" s="185"/>
      <c r="CZ67" s="242"/>
      <c r="DA67" s="25"/>
      <c r="DB67" s="26"/>
      <c r="DC67" s="12"/>
      <c r="DD67" s="12"/>
      <c r="DE67" s="167"/>
      <c r="DF67" s="248" t="s">
        <v>46</v>
      </c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249"/>
      <c r="EU67" s="249"/>
      <c r="EV67" s="249"/>
      <c r="EW67" s="249"/>
      <c r="EX67" s="249"/>
      <c r="EY67" s="249"/>
      <c r="EZ67" s="249"/>
      <c r="FA67" s="249"/>
      <c r="FB67" s="249"/>
      <c r="FC67" s="249"/>
      <c r="FD67" s="249"/>
      <c r="FE67" s="249"/>
      <c r="FF67" s="249"/>
      <c r="FG67" s="249"/>
      <c r="FH67" s="249"/>
      <c r="FI67" s="249"/>
      <c r="FJ67" s="249"/>
      <c r="FK67" s="249"/>
      <c r="FL67" s="249"/>
      <c r="FM67" s="249"/>
      <c r="FN67" s="249"/>
      <c r="FO67" s="249"/>
      <c r="FP67" s="249"/>
      <c r="FQ67" s="249"/>
      <c r="FR67" s="249"/>
      <c r="FS67" s="249"/>
      <c r="FT67" s="249"/>
      <c r="FU67" s="249"/>
      <c r="FV67" s="249"/>
      <c r="FW67" s="249"/>
      <c r="FX67" s="249"/>
      <c r="FY67" s="249"/>
      <c r="FZ67" s="249"/>
      <c r="GA67" s="249"/>
      <c r="GB67" s="249"/>
      <c r="GC67" s="250"/>
      <c r="GD67" s="31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197" t="s">
        <v>24</v>
      </c>
      <c r="GV67" s="197"/>
      <c r="GW67" s="198"/>
      <c r="GX67" s="185"/>
    </row>
    <row r="68" spans="4:206" ht="5.0999999999999996" customHeight="1" x14ac:dyDescent="0.4">
      <c r="F68" s="168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70"/>
      <c r="Y68" s="221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34"/>
      <c r="BM68" s="235"/>
      <c r="BN68" s="235"/>
      <c r="BO68" s="235"/>
      <c r="BP68" s="235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47"/>
      <c r="CG68" s="247"/>
      <c r="CH68" s="247"/>
      <c r="CI68" s="247"/>
      <c r="CJ68" s="247"/>
      <c r="CK68" s="247"/>
      <c r="CL68" s="247"/>
      <c r="CM68" s="247"/>
      <c r="CN68" s="117"/>
      <c r="CO68" s="117"/>
      <c r="CP68" s="117"/>
      <c r="CQ68" s="117"/>
      <c r="CR68" s="117"/>
      <c r="CS68" s="117"/>
      <c r="CT68" s="238"/>
      <c r="CU68" s="239"/>
      <c r="CV68" s="240"/>
      <c r="CW68" s="241"/>
      <c r="CX68" s="185"/>
      <c r="CY68" s="185"/>
      <c r="CZ68" s="242"/>
      <c r="DA68" s="25"/>
      <c r="DB68" s="26"/>
      <c r="DC68" s="12"/>
      <c r="DD68" s="12"/>
      <c r="DE68" s="251"/>
      <c r="DF68" s="252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  <c r="EB68" s="253"/>
      <c r="EC68" s="253"/>
      <c r="ED68" s="253"/>
      <c r="EE68" s="253"/>
      <c r="EF68" s="253"/>
      <c r="EG68" s="253"/>
      <c r="EH68" s="253"/>
      <c r="EI68" s="253"/>
      <c r="EJ68" s="253"/>
      <c r="EK68" s="253"/>
      <c r="EL68" s="253"/>
      <c r="EM68" s="253"/>
      <c r="EN68" s="253"/>
      <c r="EO68" s="253"/>
      <c r="EP68" s="253"/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3"/>
      <c r="FL68" s="253"/>
      <c r="FM68" s="253"/>
      <c r="FN68" s="253"/>
      <c r="FO68" s="253"/>
      <c r="FP68" s="253"/>
      <c r="FQ68" s="253"/>
      <c r="FR68" s="253"/>
      <c r="FS68" s="253"/>
      <c r="FT68" s="253"/>
      <c r="FU68" s="253"/>
      <c r="FV68" s="253"/>
      <c r="FW68" s="253"/>
      <c r="FX68" s="253"/>
      <c r="FY68" s="253"/>
      <c r="FZ68" s="253"/>
      <c r="GA68" s="253"/>
      <c r="GB68" s="253"/>
      <c r="GC68" s="254"/>
      <c r="GD68" s="31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197"/>
      <c r="GV68" s="197"/>
      <c r="GW68" s="198"/>
      <c r="GX68" s="185"/>
    </row>
    <row r="69" spans="4:206" ht="5.0999999999999996" customHeight="1" x14ac:dyDescent="0.4">
      <c r="F69" s="168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70"/>
      <c r="Y69" s="221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34"/>
      <c r="BM69" s="235"/>
      <c r="BN69" s="235"/>
      <c r="BO69" s="235"/>
      <c r="BP69" s="235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47"/>
      <c r="CG69" s="247"/>
      <c r="CH69" s="247"/>
      <c r="CI69" s="247"/>
      <c r="CJ69" s="247"/>
      <c r="CK69" s="247"/>
      <c r="CL69" s="247"/>
      <c r="CM69" s="247"/>
      <c r="CN69" s="117"/>
      <c r="CO69" s="117"/>
      <c r="CP69" s="117"/>
      <c r="CQ69" s="117"/>
      <c r="CR69" s="117"/>
      <c r="CS69" s="117"/>
      <c r="CT69" s="238"/>
      <c r="CU69" s="239"/>
      <c r="CV69" s="240"/>
      <c r="CW69" s="241"/>
      <c r="CX69" s="185"/>
      <c r="CY69" s="185"/>
      <c r="CZ69" s="242"/>
      <c r="DA69" s="25"/>
      <c r="DB69" s="26"/>
      <c r="DC69" s="12"/>
      <c r="DD69" s="12"/>
      <c r="DE69" s="251"/>
      <c r="DF69" s="252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4"/>
      <c r="GD69" s="31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197"/>
      <c r="GV69" s="197"/>
      <c r="GW69" s="198"/>
      <c r="GX69" s="185"/>
    </row>
    <row r="70" spans="4:206" ht="5.0999999999999996" customHeight="1" x14ac:dyDescent="0.4">
      <c r="F70" s="168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70"/>
      <c r="Y70" s="221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34"/>
      <c r="BM70" s="235"/>
      <c r="BN70" s="235"/>
      <c r="BO70" s="235"/>
      <c r="BP70" s="235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47"/>
      <c r="CG70" s="247"/>
      <c r="CH70" s="247"/>
      <c r="CI70" s="247"/>
      <c r="CJ70" s="247"/>
      <c r="CK70" s="247"/>
      <c r="CL70" s="247"/>
      <c r="CM70" s="247"/>
      <c r="CN70" s="117"/>
      <c r="CO70" s="117"/>
      <c r="CP70" s="117"/>
      <c r="CQ70" s="117"/>
      <c r="CR70" s="117"/>
      <c r="CS70" s="117"/>
      <c r="CT70" s="238"/>
      <c r="CU70" s="239"/>
      <c r="CV70" s="240"/>
      <c r="CW70" s="241"/>
      <c r="CX70" s="185"/>
      <c r="CY70" s="185"/>
      <c r="CZ70" s="242"/>
      <c r="DA70" s="25"/>
      <c r="DB70" s="26"/>
      <c r="DC70" s="12"/>
      <c r="DD70" s="12"/>
      <c r="DE70" s="251"/>
      <c r="DF70" s="252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253"/>
      <c r="FU70" s="253"/>
      <c r="FV70" s="253"/>
      <c r="FW70" s="253"/>
      <c r="FX70" s="253"/>
      <c r="FY70" s="253"/>
      <c r="FZ70" s="253"/>
      <c r="GA70" s="253"/>
      <c r="GB70" s="253"/>
      <c r="GC70" s="254"/>
      <c r="GD70" s="31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197"/>
      <c r="GV70" s="197"/>
      <c r="GW70" s="198"/>
      <c r="GX70" s="185"/>
    </row>
    <row r="71" spans="4:206" ht="5.0999999999999996" customHeight="1" x14ac:dyDescent="0.4">
      <c r="F71" s="168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70"/>
      <c r="Y71" s="221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34"/>
      <c r="BM71" s="235"/>
      <c r="BN71" s="235"/>
      <c r="BO71" s="235"/>
      <c r="BP71" s="235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47"/>
      <c r="CG71" s="247"/>
      <c r="CH71" s="247"/>
      <c r="CI71" s="247"/>
      <c r="CJ71" s="247"/>
      <c r="CK71" s="247"/>
      <c r="CL71" s="247"/>
      <c r="CM71" s="247"/>
      <c r="CN71" s="117"/>
      <c r="CO71" s="117"/>
      <c r="CP71" s="117"/>
      <c r="CQ71" s="117"/>
      <c r="CR71" s="117"/>
      <c r="CS71" s="117"/>
      <c r="CT71" s="238"/>
      <c r="CU71" s="239"/>
      <c r="CV71" s="240"/>
      <c r="CW71" s="241"/>
      <c r="CX71" s="185"/>
      <c r="CY71" s="185"/>
      <c r="CZ71" s="242"/>
      <c r="DA71" s="25"/>
      <c r="DB71" s="26"/>
      <c r="DC71" s="12"/>
      <c r="DD71" s="12"/>
      <c r="DE71" s="251"/>
      <c r="DF71" s="252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253"/>
      <c r="EP71" s="253"/>
      <c r="EQ71" s="253"/>
      <c r="ER71" s="253"/>
      <c r="ES71" s="253"/>
      <c r="ET71" s="253"/>
      <c r="EU71" s="253"/>
      <c r="EV71" s="253"/>
      <c r="EW71" s="253"/>
      <c r="EX71" s="253"/>
      <c r="EY71" s="253"/>
      <c r="EZ71" s="253"/>
      <c r="FA71" s="253"/>
      <c r="FB71" s="253"/>
      <c r="FC71" s="253"/>
      <c r="FD71" s="253"/>
      <c r="FE71" s="253"/>
      <c r="FF71" s="253"/>
      <c r="FG71" s="253"/>
      <c r="FH71" s="253"/>
      <c r="FI71" s="253"/>
      <c r="FJ71" s="253"/>
      <c r="FK71" s="253"/>
      <c r="FL71" s="253"/>
      <c r="FM71" s="253"/>
      <c r="FN71" s="253"/>
      <c r="FO71" s="253"/>
      <c r="FP71" s="253"/>
      <c r="FQ71" s="253"/>
      <c r="FR71" s="253"/>
      <c r="FS71" s="253"/>
      <c r="FT71" s="253"/>
      <c r="FU71" s="253"/>
      <c r="FV71" s="253"/>
      <c r="FW71" s="253"/>
      <c r="FX71" s="253"/>
      <c r="FY71" s="253"/>
      <c r="FZ71" s="253"/>
      <c r="GA71" s="253"/>
      <c r="GB71" s="253"/>
      <c r="GC71" s="254"/>
      <c r="GD71" s="31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197"/>
      <c r="GV71" s="197"/>
      <c r="GW71" s="198"/>
    </row>
    <row r="72" spans="4:206" ht="5.0999999999999996" customHeight="1" x14ac:dyDescent="0.4">
      <c r="F72" s="168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70"/>
      <c r="Y72" s="221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34"/>
      <c r="BM72" s="235"/>
      <c r="BN72" s="235"/>
      <c r="BO72" s="235"/>
      <c r="BP72" s="235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47"/>
      <c r="CG72" s="247"/>
      <c r="CH72" s="247"/>
      <c r="CI72" s="247"/>
      <c r="CJ72" s="247"/>
      <c r="CK72" s="247"/>
      <c r="CL72" s="247"/>
      <c r="CM72" s="247"/>
      <c r="CN72" s="117"/>
      <c r="CO72" s="117"/>
      <c r="CP72" s="117"/>
      <c r="CQ72" s="117"/>
      <c r="CR72" s="117"/>
      <c r="CS72" s="117"/>
      <c r="CT72" s="238"/>
      <c r="CU72" s="239"/>
      <c r="CV72" s="240"/>
      <c r="CW72" s="241"/>
      <c r="CX72" s="185"/>
      <c r="CY72" s="185"/>
      <c r="CZ72" s="242"/>
      <c r="DA72" s="25"/>
      <c r="DB72" s="26"/>
      <c r="DC72" s="12"/>
      <c r="DD72" s="12"/>
      <c r="DE72" s="251"/>
      <c r="DF72" s="255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6"/>
      <c r="FF72" s="256"/>
      <c r="FG72" s="256"/>
      <c r="FH72" s="256"/>
      <c r="FI72" s="256"/>
      <c r="FJ72" s="256"/>
      <c r="FK72" s="256"/>
      <c r="FL72" s="256"/>
      <c r="FM72" s="256"/>
      <c r="FN72" s="256"/>
      <c r="FO72" s="256"/>
      <c r="FP72" s="256"/>
      <c r="FQ72" s="256"/>
      <c r="FR72" s="256"/>
      <c r="FS72" s="256"/>
      <c r="FT72" s="256"/>
      <c r="FU72" s="256"/>
      <c r="FV72" s="256"/>
      <c r="FW72" s="256"/>
      <c r="FX72" s="256"/>
      <c r="FY72" s="256"/>
      <c r="FZ72" s="256"/>
      <c r="GA72" s="256"/>
      <c r="GB72" s="256"/>
      <c r="GC72" s="257"/>
      <c r="GD72" s="36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205"/>
      <c r="GV72" s="205"/>
      <c r="GW72" s="206"/>
    </row>
    <row r="73" spans="4:206" ht="5.0999999999999996" customHeight="1" x14ac:dyDescent="0.4">
      <c r="D73" s="258"/>
      <c r="E73" s="258"/>
      <c r="F73" s="168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70"/>
      <c r="Y73" s="221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34"/>
      <c r="BM73" s="235"/>
      <c r="BN73" s="235"/>
      <c r="BO73" s="235"/>
      <c r="BP73" s="235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47"/>
      <c r="CG73" s="247"/>
      <c r="CH73" s="247"/>
      <c r="CI73" s="247"/>
      <c r="CJ73" s="247"/>
      <c r="CK73" s="247"/>
      <c r="CL73" s="247"/>
      <c r="CM73" s="247"/>
      <c r="CN73" s="117"/>
      <c r="CO73" s="117"/>
      <c r="CP73" s="117"/>
      <c r="CQ73" s="117"/>
      <c r="CR73" s="117"/>
      <c r="CS73" s="117"/>
      <c r="CT73" s="238"/>
      <c r="CU73" s="239"/>
      <c r="CV73" s="240"/>
      <c r="CW73" s="241"/>
      <c r="CX73" s="185"/>
      <c r="CY73" s="185"/>
      <c r="CZ73" s="242"/>
      <c r="DA73" s="259"/>
      <c r="DB73" s="260"/>
      <c r="DC73" s="261"/>
      <c r="DD73" s="261"/>
      <c r="DE73" s="251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62"/>
      <c r="FL73" s="262"/>
      <c r="FM73" s="262"/>
      <c r="FN73" s="262"/>
      <c r="FO73" s="262"/>
      <c r="FP73" s="262"/>
      <c r="FQ73" s="262"/>
      <c r="FR73" s="262"/>
      <c r="FS73" s="262"/>
      <c r="FT73" s="262"/>
      <c r="FU73" s="262"/>
      <c r="FV73" s="262"/>
      <c r="FW73" s="262"/>
      <c r="FX73" s="262"/>
      <c r="FY73" s="262"/>
      <c r="FZ73" s="262"/>
      <c r="GA73" s="262"/>
      <c r="GB73" s="262"/>
      <c r="GC73" s="262"/>
      <c r="GD73" s="262"/>
      <c r="GE73" s="262"/>
      <c r="GF73" s="262"/>
      <c r="GG73" s="262"/>
      <c r="GH73" s="262"/>
      <c r="GI73" s="262"/>
      <c r="GJ73" s="262"/>
      <c r="GK73" s="262"/>
      <c r="GL73" s="262"/>
      <c r="GM73" s="262"/>
      <c r="GN73" s="262"/>
      <c r="GO73" s="262"/>
      <c r="GP73" s="262"/>
      <c r="GQ73" s="262"/>
      <c r="GR73" s="262"/>
      <c r="GS73" s="262"/>
      <c r="GT73" s="262"/>
      <c r="GU73" s="262"/>
      <c r="GV73" s="262"/>
      <c r="GW73" s="262"/>
      <c r="GX73" s="263"/>
    </row>
    <row r="74" spans="4:206" ht="5.0999999999999996" customHeight="1" x14ac:dyDescent="0.4">
      <c r="D74" s="258"/>
      <c r="E74" s="258"/>
      <c r="F74" s="168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70"/>
      <c r="Y74" s="221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34"/>
      <c r="BM74" s="235"/>
      <c r="BN74" s="235"/>
      <c r="BO74" s="235"/>
      <c r="BP74" s="235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5"/>
      <c r="CG74" s="265"/>
      <c r="CH74" s="265"/>
      <c r="CI74" s="265"/>
      <c r="CJ74" s="265"/>
      <c r="CK74" s="265"/>
      <c r="CL74" s="265"/>
      <c r="CM74" s="265"/>
      <c r="CN74" s="133"/>
      <c r="CO74" s="133"/>
      <c r="CP74" s="133"/>
      <c r="CQ74" s="133"/>
      <c r="CR74" s="133"/>
      <c r="CS74" s="133"/>
      <c r="CT74" s="20"/>
      <c r="CU74" s="266"/>
      <c r="CV74" s="267"/>
      <c r="CW74" s="268"/>
      <c r="CX74" s="269"/>
      <c r="CY74" s="185"/>
      <c r="CZ74" s="270"/>
      <c r="DA74" s="259"/>
      <c r="DB74" s="260"/>
      <c r="DC74" s="261"/>
      <c r="DD74" s="261"/>
      <c r="DE74" s="25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63"/>
    </row>
    <row r="75" spans="4:206" ht="5.0999999999999996" customHeight="1" x14ac:dyDescent="0.4">
      <c r="D75" s="258"/>
      <c r="E75" s="258"/>
      <c r="F75" s="168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70"/>
      <c r="Y75" s="221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34"/>
      <c r="BM75" s="235"/>
      <c r="BN75" s="235"/>
      <c r="BO75" s="235"/>
      <c r="BP75" s="235"/>
      <c r="BQ75" s="20" t="s">
        <v>47</v>
      </c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2"/>
      <c r="CN75" s="20"/>
      <c r="CO75" s="21"/>
      <c r="CP75" s="21"/>
      <c r="CQ75" s="21"/>
      <c r="CR75" s="21"/>
      <c r="CS75" s="21"/>
      <c r="CT75" s="21"/>
      <c r="CU75" s="272" t="s">
        <v>24</v>
      </c>
      <c r="CV75" s="272"/>
      <c r="CW75" s="273"/>
      <c r="CX75" s="269"/>
      <c r="CY75" s="274"/>
      <c r="CZ75" s="270"/>
      <c r="DA75" s="259"/>
      <c r="DB75" s="260"/>
      <c r="DC75" s="261"/>
      <c r="DD75" s="261"/>
      <c r="DE75" s="251"/>
      <c r="DF75" s="275" t="s">
        <v>48</v>
      </c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  <c r="DW75" s="275"/>
      <c r="DX75" s="275"/>
      <c r="DY75" s="275"/>
      <c r="DZ75" s="275"/>
      <c r="EA75" s="275"/>
      <c r="EB75" s="275"/>
      <c r="EC75" s="275"/>
      <c r="ED75" s="275"/>
      <c r="EE75" s="275"/>
      <c r="EF75" s="275"/>
      <c r="EG75" s="275"/>
      <c r="EH75" s="275"/>
      <c r="EI75" s="275"/>
      <c r="EJ75" s="275"/>
      <c r="EK75" s="275"/>
      <c r="EL75" s="275"/>
      <c r="EM75" s="275"/>
      <c r="EN75" s="275"/>
      <c r="EO75" s="275"/>
      <c r="EP75" s="275"/>
      <c r="EQ75" s="275"/>
      <c r="ER75" s="275"/>
      <c r="ES75" s="275"/>
      <c r="ET75" s="275"/>
      <c r="EU75" s="275"/>
      <c r="EV75" s="275"/>
      <c r="EW75" s="275"/>
      <c r="EX75" s="275"/>
      <c r="EY75" s="275"/>
      <c r="EZ75" s="275"/>
      <c r="FA75" s="275"/>
      <c r="FB75" s="275"/>
      <c r="FC75" s="275"/>
      <c r="FD75" s="275"/>
      <c r="FE75" s="275"/>
      <c r="FF75" s="275"/>
      <c r="FG75" s="275"/>
      <c r="FH75" s="275"/>
      <c r="FI75" s="275"/>
      <c r="FJ75" s="275"/>
      <c r="FK75" s="275"/>
      <c r="FL75" s="275"/>
      <c r="FM75" s="275"/>
      <c r="FN75" s="275"/>
      <c r="FO75" s="275"/>
      <c r="FP75" s="275"/>
      <c r="FQ75" s="275"/>
      <c r="FR75" s="275"/>
      <c r="FS75" s="275"/>
      <c r="FT75" s="275"/>
      <c r="FU75" s="275"/>
      <c r="FV75" s="275"/>
      <c r="FW75" s="275"/>
      <c r="FX75" s="275"/>
      <c r="FY75" s="275"/>
      <c r="FZ75" s="275"/>
      <c r="GA75" s="275"/>
      <c r="GB75" s="275"/>
      <c r="GC75" s="275"/>
      <c r="GD75" s="275"/>
      <c r="GE75" s="275"/>
      <c r="GF75" s="275"/>
      <c r="GG75" s="275"/>
      <c r="GH75" s="275"/>
      <c r="GI75" s="275"/>
      <c r="GJ75" s="275"/>
      <c r="GK75" s="275"/>
      <c r="GL75" s="275"/>
      <c r="GM75" s="275"/>
      <c r="GN75" s="275"/>
      <c r="GO75" s="275"/>
      <c r="GP75" s="275"/>
      <c r="GQ75" s="275"/>
      <c r="GR75" s="275"/>
      <c r="GS75" s="275"/>
      <c r="GT75" s="275"/>
      <c r="GU75" s="275"/>
      <c r="GV75" s="275"/>
      <c r="GW75" s="275"/>
      <c r="GX75" s="263"/>
    </row>
    <row r="76" spans="4:206" ht="5.0999999999999996" customHeight="1" x14ac:dyDescent="0.4">
      <c r="D76" s="258"/>
      <c r="E76" s="258"/>
      <c r="F76" s="207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9"/>
      <c r="Y76" s="276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34"/>
      <c r="BM76" s="235"/>
      <c r="BN76" s="235"/>
      <c r="BO76" s="235"/>
      <c r="BP76" s="235"/>
      <c r="BQ76" s="31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3"/>
      <c r="CN76" s="31"/>
      <c r="CO76" s="32"/>
      <c r="CP76" s="32"/>
      <c r="CQ76" s="32"/>
      <c r="CR76" s="32"/>
      <c r="CS76" s="32"/>
      <c r="CT76" s="32"/>
      <c r="CU76" s="278"/>
      <c r="CV76" s="278"/>
      <c r="CW76" s="279"/>
      <c r="CX76" s="269"/>
      <c r="CY76" s="274"/>
      <c r="CZ76" s="270"/>
      <c r="DA76" s="259"/>
      <c r="DB76" s="260"/>
      <c r="DC76" s="261"/>
      <c r="DD76" s="261"/>
      <c r="DE76" s="251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5"/>
      <c r="DT76" s="275"/>
      <c r="DU76" s="275"/>
      <c r="DV76" s="275"/>
      <c r="DW76" s="275"/>
      <c r="DX76" s="275"/>
      <c r="DY76" s="275"/>
      <c r="DZ76" s="275"/>
      <c r="EA76" s="275"/>
      <c r="EB76" s="275"/>
      <c r="EC76" s="275"/>
      <c r="ED76" s="275"/>
      <c r="EE76" s="275"/>
      <c r="EF76" s="275"/>
      <c r="EG76" s="275"/>
      <c r="EH76" s="275"/>
      <c r="EI76" s="275"/>
      <c r="EJ76" s="275"/>
      <c r="EK76" s="275"/>
      <c r="EL76" s="275"/>
      <c r="EM76" s="275"/>
      <c r="EN76" s="275"/>
      <c r="EO76" s="275"/>
      <c r="EP76" s="275"/>
      <c r="EQ76" s="275"/>
      <c r="ER76" s="275"/>
      <c r="ES76" s="275"/>
      <c r="ET76" s="275"/>
      <c r="EU76" s="275"/>
      <c r="EV76" s="275"/>
      <c r="EW76" s="275"/>
      <c r="EX76" s="275"/>
      <c r="EY76" s="275"/>
      <c r="EZ76" s="275"/>
      <c r="FA76" s="275"/>
      <c r="FB76" s="275"/>
      <c r="FC76" s="275"/>
      <c r="FD76" s="275"/>
      <c r="FE76" s="275"/>
      <c r="FF76" s="275"/>
      <c r="FG76" s="275"/>
      <c r="FH76" s="275"/>
      <c r="FI76" s="275"/>
      <c r="FJ76" s="275"/>
      <c r="FK76" s="275"/>
      <c r="FL76" s="275"/>
      <c r="FM76" s="275"/>
      <c r="FN76" s="275"/>
      <c r="FO76" s="275"/>
      <c r="FP76" s="275"/>
      <c r="FQ76" s="275"/>
      <c r="FR76" s="275"/>
      <c r="FS76" s="275"/>
      <c r="FT76" s="275"/>
      <c r="FU76" s="275"/>
      <c r="FV76" s="275"/>
      <c r="FW76" s="275"/>
      <c r="FX76" s="275"/>
      <c r="FY76" s="275"/>
      <c r="FZ76" s="275"/>
      <c r="GA76" s="275"/>
      <c r="GB76" s="275"/>
      <c r="GC76" s="275"/>
      <c r="GD76" s="275"/>
      <c r="GE76" s="275"/>
      <c r="GF76" s="275"/>
      <c r="GG76" s="275"/>
      <c r="GH76" s="275"/>
      <c r="GI76" s="275"/>
      <c r="GJ76" s="275"/>
      <c r="GK76" s="275"/>
      <c r="GL76" s="275"/>
      <c r="GM76" s="275"/>
      <c r="GN76" s="275"/>
      <c r="GO76" s="275"/>
      <c r="GP76" s="275"/>
      <c r="GQ76" s="275"/>
      <c r="GR76" s="275"/>
      <c r="GS76" s="275"/>
      <c r="GT76" s="275"/>
      <c r="GU76" s="275"/>
      <c r="GV76" s="275"/>
      <c r="GW76" s="275"/>
      <c r="GX76" s="263"/>
    </row>
    <row r="77" spans="4:206" ht="5.0999999999999996" customHeight="1" x14ac:dyDescent="0.4">
      <c r="D77" s="258"/>
      <c r="E77" s="258"/>
      <c r="F77" s="280" t="s">
        <v>49</v>
      </c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1"/>
      <c r="Y77" s="282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4" t="s">
        <v>50</v>
      </c>
      <c r="AS77" s="284"/>
      <c r="AT77" s="284"/>
      <c r="AU77" s="284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4" t="s">
        <v>51</v>
      </c>
      <c r="BI77" s="284"/>
      <c r="BJ77" s="284"/>
      <c r="BK77" s="284"/>
      <c r="BL77" s="234"/>
      <c r="BM77" s="235"/>
      <c r="BN77" s="235"/>
      <c r="BO77" s="235"/>
      <c r="BP77" s="235"/>
      <c r="BQ77" s="31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3"/>
      <c r="CN77" s="31"/>
      <c r="CO77" s="32"/>
      <c r="CP77" s="32"/>
      <c r="CQ77" s="32"/>
      <c r="CR77" s="32"/>
      <c r="CS77" s="32"/>
      <c r="CT77" s="32"/>
      <c r="CU77" s="278"/>
      <c r="CV77" s="278"/>
      <c r="CW77" s="279"/>
      <c r="CX77" s="269"/>
      <c r="CY77" s="274"/>
      <c r="CZ77" s="270"/>
      <c r="DA77" s="259"/>
      <c r="DB77" s="260"/>
      <c r="DC77" s="261"/>
      <c r="DD77" s="261"/>
      <c r="DE77" s="167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5"/>
      <c r="DW77" s="275"/>
      <c r="DX77" s="275"/>
      <c r="DY77" s="275"/>
      <c r="DZ77" s="275"/>
      <c r="EA77" s="275"/>
      <c r="EB77" s="275"/>
      <c r="EC77" s="275"/>
      <c r="ED77" s="275"/>
      <c r="EE77" s="275"/>
      <c r="EF77" s="275"/>
      <c r="EG77" s="275"/>
      <c r="EH77" s="275"/>
      <c r="EI77" s="275"/>
      <c r="EJ77" s="275"/>
      <c r="EK77" s="275"/>
      <c r="EL77" s="275"/>
      <c r="EM77" s="275"/>
      <c r="EN77" s="275"/>
      <c r="EO77" s="275"/>
      <c r="EP77" s="275"/>
      <c r="EQ77" s="275"/>
      <c r="ER77" s="275"/>
      <c r="ES77" s="275"/>
      <c r="ET77" s="275"/>
      <c r="EU77" s="275"/>
      <c r="EV77" s="275"/>
      <c r="EW77" s="275"/>
      <c r="EX77" s="275"/>
      <c r="EY77" s="275"/>
      <c r="EZ77" s="275"/>
      <c r="FA77" s="275"/>
      <c r="FB77" s="275"/>
      <c r="FC77" s="275"/>
      <c r="FD77" s="275"/>
      <c r="FE77" s="275"/>
      <c r="FF77" s="275"/>
      <c r="FG77" s="275"/>
      <c r="FH77" s="275"/>
      <c r="FI77" s="275"/>
      <c r="FJ77" s="275"/>
      <c r="FK77" s="275"/>
      <c r="FL77" s="275"/>
      <c r="FM77" s="275"/>
      <c r="FN77" s="275"/>
      <c r="FO77" s="275"/>
      <c r="FP77" s="275"/>
      <c r="FQ77" s="275"/>
      <c r="FR77" s="275"/>
      <c r="FS77" s="275"/>
      <c r="FT77" s="275"/>
      <c r="FU77" s="275"/>
      <c r="FV77" s="275"/>
      <c r="FW77" s="275"/>
      <c r="FX77" s="275"/>
      <c r="FY77" s="275"/>
      <c r="FZ77" s="275"/>
      <c r="GA77" s="275"/>
      <c r="GB77" s="275"/>
      <c r="GC77" s="275"/>
      <c r="GD77" s="275"/>
      <c r="GE77" s="275"/>
      <c r="GF77" s="275"/>
      <c r="GG77" s="275"/>
      <c r="GH77" s="275"/>
      <c r="GI77" s="275"/>
      <c r="GJ77" s="275"/>
      <c r="GK77" s="275"/>
      <c r="GL77" s="275"/>
      <c r="GM77" s="275"/>
      <c r="GN77" s="275"/>
      <c r="GO77" s="275"/>
      <c r="GP77" s="275"/>
      <c r="GQ77" s="275"/>
      <c r="GR77" s="275"/>
      <c r="GS77" s="275"/>
      <c r="GT77" s="275"/>
      <c r="GU77" s="275"/>
      <c r="GV77" s="275"/>
      <c r="GW77" s="275"/>
      <c r="GX77" s="263"/>
    </row>
    <row r="78" spans="4:206" ht="5.0999999999999996" customHeight="1" x14ac:dyDescent="0.4">
      <c r="D78" s="258"/>
      <c r="E78" s="258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1"/>
      <c r="Y78" s="285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7"/>
      <c r="AS78" s="287"/>
      <c r="AT78" s="287"/>
      <c r="AU78" s="287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7"/>
      <c r="BI78" s="287"/>
      <c r="BJ78" s="287"/>
      <c r="BK78" s="287"/>
      <c r="BL78" s="234"/>
      <c r="BM78" s="235"/>
      <c r="BN78" s="235"/>
      <c r="BO78" s="235"/>
      <c r="BP78" s="235"/>
      <c r="BQ78" s="31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3"/>
      <c r="CN78" s="31"/>
      <c r="CO78" s="32"/>
      <c r="CP78" s="32"/>
      <c r="CQ78" s="32"/>
      <c r="CR78" s="32"/>
      <c r="CS78" s="32"/>
      <c r="CT78" s="32"/>
      <c r="CU78" s="278"/>
      <c r="CV78" s="278"/>
      <c r="CW78" s="279"/>
      <c r="CX78" s="269"/>
      <c r="CY78" s="274"/>
      <c r="CZ78" s="270"/>
      <c r="DA78" s="259"/>
      <c r="DB78" s="260"/>
      <c r="DC78" s="261"/>
      <c r="DD78" s="261"/>
      <c r="DE78" s="167"/>
      <c r="DF78" s="275"/>
      <c r="DG78" s="275"/>
      <c r="DH78" s="275"/>
      <c r="DI78" s="275"/>
      <c r="DJ78" s="275"/>
      <c r="DK78" s="275"/>
      <c r="DL78" s="275"/>
      <c r="DM78" s="275"/>
      <c r="DN78" s="275"/>
      <c r="DO78" s="275"/>
      <c r="DP78" s="275"/>
      <c r="DQ78" s="275"/>
      <c r="DR78" s="275"/>
      <c r="DS78" s="275"/>
      <c r="DT78" s="275"/>
      <c r="DU78" s="275"/>
      <c r="DV78" s="275"/>
      <c r="DW78" s="275"/>
      <c r="DX78" s="275"/>
      <c r="DY78" s="275"/>
      <c r="DZ78" s="275"/>
      <c r="EA78" s="275"/>
      <c r="EB78" s="275"/>
      <c r="EC78" s="275"/>
      <c r="ED78" s="275"/>
      <c r="EE78" s="275"/>
      <c r="EF78" s="275"/>
      <c r="EG78" s="275"/>
      <c r="EH78" s="275"/>
      <c r="EI78" s="275"/>
      <c r="EJ78" s="275"/>
      <c r="EK78" s="275"/>
      <c r="EL78" s="275"/>
      <c r="EM78" s="275"/>
      <c r="EN78" s="275"/>
      <c r="EO78" s="275"/>
      <c r="EP78" s="275"/>
      <c r="EQ78" s="275"/>
      <c r="ER78" s="275"/>
      <c r="ES78" s="275"/>
      <c r="ET78" s="275"/>
      <c r="EU78" s="275"/>
      <c r="EV78" s="275"/>
      <c r="EW78" s="275"/>
      <c r="EX78" s="275"/>
      <c r="EY78" s="275"/>
      <c r="EZ78" s="275"/>
      <c r="FA78" s="275"/>
      <c r="FB78" s="275"/>
      <c r="FC78" s="275"/>
      <c r="FD78" s="275"/>
      <c r="FE78" s="275"/>
      <c r="FF78" s="275"/>
      <c r="FG78" s="275"/>
      <c r="FH78" s="275"/>
      <c r="FI78" s="275"/>
      <c r="FJ78" s="275"/>
      <c r="FK78" s="275"/>
      <c r="FL78" s="275"/>
      <c r="FM78" s="275"/>
      <c r="FN78" s="275"/>
      <c r="FO78" s="275"/>
      <c r="FP78" s="275"/>
      <c r="FQ78" s="275"/>
      <c r="FR78" s="275"/>
      <c r="FS78" s="275"/>
      <c r="FT78" s="275"/>
      <c r="FU78" s="275"/>
      <c r="FV78" s="275"/>
      <c r="FW78" s="275"/>
      <c r="FX78" s="275"/>
      <c r="FY78" s="275"/>
      <c r="FZ78" s="275"/>
      <c r="GA78" s="275"/>
      <c r="GB78" s="275"/>
      <c r="GC78" s="275"/>
      <c r="GD78" s="275"/>
      <c r="GE78" s="275"/>
      <c r="GF78" s="275"/>
      <c r="GG78" s="275"/>
      <c r="GH78" s="275"/>
      <c r="GI78" s="275"/>
      <c r="GJ78" s="275"/>
      <c r="GK78" s="275"/>
      <c r="GL78" s="275"/>
      <c r="GM78" s="275"/>
      <c r="GN78" s="275"/>
      <c r="GO78" s="275"/>
      <c r="GP78" s="275"/>
      <c r="GQ78" s="275"/>
      <c r="GR78" s="275"/>
      <c r="GS78" s="275"/>
      <c r="GT78" s="275"/>
      <c r="GU78" s="275"/>
      <c r="GV78" s="275"/>
      <c r="GW78" s="275"/>
      <c r="GX78" s="263"/>
    </row>
    <row r="79" spans="4:206" ht="5.0999999999999996" customHeight="1" x14ac:dyDescent="0.4">
      <c r="D79" s="258"/>
      <c r="E79" s="258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1"/>
      <c r="Y79" s="285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7"/>
      <c r="AS79" s="287"/>
      <c r="AT79" s="287"/>
      <c r="AU79" s="287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7"/>
      <c r="BI79" s="287"/>
      <c r="BJ79" s="287"/>
      <c r="BK79" s="287"/>
      <c r="BL79" s="234"/>
      <c r="BM79" s="235"/>
      <c r="BN79" s="235"/>
      <c r="BO79" s="235"/>
      <c r="BP79" s="235"/>
      <c r="BQ79" s="31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3"/>
      <c r="CN79" s="31"/>
      <c r="CO79" s="32"/>
      <c r="CP79" s="32"/>
      <c r="CQ79" s="32"/>
      <c r="CR79" s="32"/>
      <c r="CS79" s="32"/>
      <c r="CT79" s="32"/>
      <c r="CU79" s="278"/>
      <c r="CV79" s="278"/>
      <c r="CW79" s="279"/>
      <c r="CX79" s="269"/>
      <c r="CY79" s="288"/>
      <c r="CZ79" s="128"/>
      <c r="DA79" s="259"/>
      <c r="DB79" s="260"/>
      <c r="DC79" s="261"/>
      <c r="DD79" s="261"/>
      <c r="DE79" s="167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  <c r="GQ79" s="271"/>
      <c r="GR79" s="271"/>
      <c r="GS79" s="271"/>
      <c r="GT79" s="271"/>
      <c r="GU79" s="271"/>
      <c r="GV79" s="271"/>
      <c r="GW79" s="271"/>
      <c r="GX79" s="263"/>
    </row>
    <row r="80" spans="4:206" ht="5.0999999999999996" customHeight="1" x14ac:dyDescent="0.4">
      <c r="D80" s="258"/>
      <c r="E80" s="258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1"/>
      <c r="Y80" s="285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7"/>
      <c r="AS80" s="287"/>
      <c r="AT80" s="287"/>
      <c r="AU80" s="287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7"/>
      <c r="BI80" s="287"/>
      <c r="BJ80" s="287"/>
      <c r="BK80" s="287"/>
      <c r="BL80" s="234"/>
      <c r="BM80" s="235"/>
      <c r="BN80" s="235"/>
      <c r="BO80" s="235"/>
      <c r="BP80" s="235"/>
      <c r="BQ80" s="31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3"/>
      <c r="CN80" s="31"/>
      <c r="CO80" s="32"/>
      <c r="CP80" s="32"/>
      <c r="CQ80" s="32"/>
      <c r="CR80" s="32"/>
      <c r="CS80" s="32"/>
      <c r="CT80" s="32"/>
      <c r="CU80" s="278"/>
      <c r="CV80" s="278"/>
      <c r="CW80" s="279"/>
      <c r="CX80" s="269"/>
      <c r="CY80" s="288"/>
      <c r="CZ80" s="128"/>
      <c r="DA80" s="259"/>
      <c r="DB80" s="260"/>
      <c r="DC80" s="261"/>
      <c r="DD80" s="261"/>
      <c r="DE80" s="167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89"/>
    </row>
    <row r="81" spans="4:206" ht="5.0999999999999996" customHeight="1" x14ac:dyDescent="0.4">
      <c r="D81" s="258"/>
      <c r="E81" s="258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90" t="s">
        <v>52</v>
      </c>
      <c r="Z81" s="223"/>
      <c r="AA81" s="223"/>
      <c r="AB81" s="223"/>
      <c r="AC81" s="223"/>
      <c r="AD81" s="223"/>
      <c r="AE81" s="223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34"/>
      <c r="BM81" s="235"/>
      <c r="BN81" s="235"/>
      <c r="BO81" s="235"/>
      <c r="BP81" s="235"/>
      <c r="BQ81" s="31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3"/>
      <c r="CN81" s="31"/>
      <c r="CO81" s="32"/>
      <c r="CP81" s="32"/>
      <c r="CQ81" s="32"/>
      <c r="CR81" s="32"/>
      <c r="CS81" s="32"/>
      <c r="CT81" s="32"/>
      <c r="CU81" s="278"/>
      <c r="CV81" s="278"/>
      <c r="CW81" s="279"/>
      <c r="CX81" s="269"/>
      <c r="CY81" s="288"/>
      <c r="CZ81" s="128"/>
      <c r="DA81" s="259"/>
      <c r="DB81" s="260"/>
      <c r="DC81" s="261"/>
      <c r="DD81" s="261"/>
      <c r="DE81" s="167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89"/>
    </row>
    <row r="82" spans="4:206" ht="5.0999999999999996" customHeight="1" x14ac:dyDescent="0.4">
      <c r="D82" s="258"/>
      <c r="E82" s="258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90"/>
      <c r="Z82" s="223"/>
      <c r="AA82" s="223"/>
      <c r="AB82" s="223"/>
      <c r="AC82" s="223"/>
      <c r="AD82" s="223"/>
      <c r="AE82" s="223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34"/>
      <c r="BM82" s="235"/>
      <c r="BN82" s="235"/>
      <c r="BO82" s="235"/>
      <c r="BP82" s="235"/>
      <c r="BQ82" s="31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3"/>
      <c r="CN82" s="31"/>
      <c r="CO82" s="32"/>
      <c r="CP82" s="32"/>
      <c r="CQ82" s="32"/>
      <c r="CR82" s="32"/>
      <c r="CS82" s="32"/>
      <c r="CT82" s="32"/>
      <c r="CU82" s="278"/>
      <c r="CV82" s="278"/>
      <c r="CW82" s="279"/>
      <c r="CX82" s="269"/>
      <c r="CY82" s="288"/>
      <c r="CZ82" s="128"/>
      <c r="DA82" s="259"/>
      <c r="DB82" s="260"/>
      <c r="DC82" s="261"/>
      <c r="DD82" s="261"/>
      <c r="DE82" s="167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  <c r="GQ82" s="271"/>
      <c r="GR82" s="271"/>
      <c r="GS82" s="271"/>
      <c r="GT82" s="271"/>
      <c r="GU82" s="271"/>
      <c r="GV82" s="271"/>
      <c r="GW82" s="271"/>
      <c r="GX82" s="289"/>
    </row>
    <row r="83" spans="4:206" ht="5.0999999999999996" customHeight="1" x14ac:dyDescent="0.4">
      <c r="D83" s="258"/>
      <c r="E83" s="258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90"/>
      <c r="Z83" s="223"/>
      <c r="AA83" s="223"/>
      <c r="AB83" s="223"/>
      <c r="AC83" s="223"/>
      <c r="AD83" s="223"/>
      <c r="AE83" s="223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34"/>
      <c r="BM83" s="235"/>
      <c r="BN83" s="235"/>
      <c r="BO83" s="235"/>
      <c r="BP83" s="235"/>
      <c r="BQ83" s="31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3"/>
      <c r="CN83" s="31"/>
      <c r="CO83" s="32"/>
      <c r="CP83" s="32"/>
      <c r="CQ83" s="32"/>
      <c r="CR83" s="32"/>
      <c r="CS83" s="32"/>
      <c r="CT83" s="32"/>
      <c r="CU83" s="278"/>
      <c r="CV83" s="278"/>
      <c r="CW83" s="279"/>
      <c r="CX83" s="269"/>
      <c r="CY83" s="134"/>
      <c r="CZ83" s="291"/>
      <c r="DA83" s="259"/>
      <c r="DB83" s="260"/>
      <c r="DC83" s="261"/>
      <c r="DD83" s="261"/>
      <c r="DE83" s="167"/>
      <c r="DF83" s="292" t="s">
        <v>53</v>
      </c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3"/>
      <c r="ED83" s="293"/>
      <c r="EE83" s="293"/>
      <c r="EF83" s="293"/>
      <c r="EG83" s="293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67"/>
      <c r="GQ83" s="167"/>
      <c r="GR83" s="167"/>
      <c r="GS83" s="167"/>
      <c r="GT83" s="167"/>
      <c r="GU83" s="167"/>
      <c r="GV83" s="167"/>
      <c r="GW83" s="167"/>
      <c r="GX83" s="289"/>
    </row>
    <row r="84" spans="4:206" ht="5.0999999999999996" customHeight="1" thickBot="1" x14ac:dyDescent="0.45">
      <c r="D84" s="258"/>
      <c r="E84" s="258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90"/>
      <c r="Z84" s="223"/>
      <c r="AA84" s="223"/>
      <c r="AB84" s="223"/>
      <c r="AC84" s="223"/>
      <c r="AD84" s="223"/>
      <c r="AE84" s="223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94"/>
      <c r="BM84" s="295"/>
      <c r="BN84" s="295"/>
      <c r="BO84" s="295"/>
      <c r="BP84" s="295"/>
      <c r="BQ84" s="296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7"/>
      <c r="CM84" s="298"/>
      <c r="CN84" s="296"/>
      <c r="CO84" s="297"/>
      <c r="CP84" s="297"/>
      <c r="CQ84" s="297"/>
      <c r="CR84" s="297"/>
      <c r="CS84" s="297"/>
      <c r="CT84" s="297"/>
      <c r="CU84" s="299"/>
      <c r="CV84" s="299"/>
      <c r="CW84" s="300"/>
      <c r="CX84" s="269"/>
      <c r="CY84" s="134"/>
      <c r="CZ84" s="291"/>
      <c r="DA84" s="259"/>
      <c r="DB84" s="260"/>
      <c r="DC84" s="261"/>
      <c r="DD84" s="261"/>
      <c r="DE84" s="167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3"/>
      <c r="ED84" s="293"/>
      <c r="EE84" s="293"/>
      <c r="EF84" s="293"/>
      <c r="EG84" s="293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289"/>
    </row>
    <row r="85" spans="4:206" ht="5.0999999999999996" customHeight="1" x14ac:dyDescent="0.4">
      <c r="D85" s="258"/>
      <c r="E85" s="258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301"/>
      <c r="Z85" s="302"/>
      <c r="AA85" s="302"/>
      <c r="AB85" s="302"/>
      <c r="AC85" s="302"/>
      <c r="AD85" s="302"/>
      <c r="AE85" s="302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4"/>
      <c r="BL85" s="145" t="s">
        <v>54</v>
      </c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7"/>
      <c r="CF85" s="77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305" t="s">
        <v>55</v>
      </c>
      <c r="CS85" s="305"/>
      <c r="CT85" s="305"/>
      <c r="CU85" s="305"/>
      <c r="CV85" s="305"/>
      <c r="CW85" s="87"/>
      <c r="CX85" s="274"/>
      <c r="CY85" s="134"/>
      <c r="CZ85" s="291"/>
      <c r="DA85" s="259"/>
      <c r="DB85" s="260"/>
      <c r="DC85" s="261"/>
      <c r="DD85" s="261"/>
      <c r="DE85" s="167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3"/>
      <c r="ED85" s="293"/>
      <c r="EE85" s="293"/>
      <c r="EF85" s="293"/>
      <c r="EG85" s="293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</row>
    <row r="86" spans="4:206" ht="5.0999999999999996" customHeight="1" x14ac:dyDescent="0.4">
      <c r="D86" s="258"/>
      <c r="E86" s="258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306" t="s">
        <v>56</v>
      </c>
      <c r="Z86" s="307"/>
      <c r="AA86" s="307"/>
      <c r="AB86" s="307"/>
      <c r="AC86" s="307"/>
      <c r="AD86" s="307"/>
      <c r="AE86" s="307"/>
      <c r="AF86" s="308" t="s">
        <v>57</v>
      </c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9"/>
      <c r="BL86" s="145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7"/>
      <c r="CF86" s="77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305"/>
      <c r="CS86" s="305"/>
      <c r="CT86" s="305"/>
      <c r="CU86" s="305"/>
      <c r="CV86" s="305"/>
      <c r="CW86" s="87"/>
      <c r="CX86" s="274"/>
      <c r="CY86" s="134"/>
      <c r="CZ86" s="291"/>
      <c r="DA86" s="259"/>
      <c r="DB86" s="260"/>
      <c r="DC86" s="261"/>
      <c r="DD86" s="261"/>
      <c r="DE86" s="167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3"/>
      <c r="ED86" s="293"/>
      <c r="EE86" s="293"/>
      <c r="EF86" s="293"/>
      <c r="EG86" s="293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</row>
    <row r="87" spans="4:206" ht="5.0999999999999996" customHeight="1" x14ac:dyDescent="0.4">
      <c r="D87" s="258"/>
      <c r="E87" s="258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90"/>
      <c r="Z87" s="223"/>
      <c r="AA87" s="223"/>
      <c r="AB87" s="223"/>
      <c r="AC87" s="223"/>
      <c r="AD87" s="223"/>
      <c r="AE87" s="223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310"/>
      <c r="BL87" s="145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77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305"/>
      <c r="CS87" s="305"/>
      <c r="CT87" s="305"/>
      <c r="CU87" s="305"/>
      <c r="CV87" s="305"/>
      <c r="CW87" s="87"/>
      <c r="CX87" s="274"/>
      <c r="CY87" s="134"/>
      <c r="CZ87" s="291"/>
      <c r="DA87" s="259"/>
      <c r="DB87" s="260"/>
      <c r="DC87" s="261"/>
      <c r="DD87" s="261"/>
      <c r="DE87" s="167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3"/>
      <c r="ED87" s="293"/>
      <c r="EE87" s="293"/>
      <c r="EF87" s="293"/>
      <c r="EG87" s="293"/>
      <c r="EH87" s="311"/>
      <c r="EI87" s="311"/>
      <c r="EJ87" s="311"/>
      <c r="EK87" s="311"/>
      <c r="EL87" s="311"/>
      <c r="EM87" s="311"/>
      <c r="EN87" s="311"/>
      <c r="EO87" s="311"/>
      <c r="EP87" s="311"/>
      <c r="EQ87" s="311"/>
      <c r="ER87" s="311"/>
      <c r="ES87" s="311"/>
      <c r="ET87" s="311"/>
      <c r="EU87" s="311"/>
      <c r="EV87" s="311"/>
      <c r="EW87" s="311"/>
      <c r="EX87" s="311"/>
      <c r="EY87" s="311"/>
      <c r="EZ87" s="311"/>
      <c r="FA87" s="311"/>
      <c r="FB87" s="311"/>
      <c r="FC87" s="311"/>
      <c r="FD87" s="311"/>
      <c r="FE87" s="311"/>
      <c r="FF87" s="291"/>
      <c r="FG87" s="291"/>
      <c r="FH87" s="291"/>
      <c r="FI87" s="291"/>
      <c r="FJ87" s="291"/>
      <c r="FK87" s="291"/>
      <c r="FL87" s="291"/>
      <c r="FM87" s="291"/>
      <c r="FN87" s="291"/>
      <c r="FO87" s="291"/>
      <c r="FP87" s="291"/>
      <c r="FQ87" s="291"/>
      <c r="FR87" s="291"/>
      <c r="FS87" s="291"/>
      <c r="FT87" s="291"/>
      <c r="FU87" s="291"/>
      <c r="FV87" s="291"/>
      <c r="FW87" s="291"/>
      <c r="FX87" s="291"/>
      <c r="FY87" s="291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</row>
    <row r="88" spans="4:206" ht="5.0999999999999996" customHeight="1" x14ac:dyDescent="0.4">
      <c r="D88" s="258"/>
      <c r="E88" s="258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312"/>
      <c r="Z88" s="313"/>
      <c r="AA88" s="313"/>
      <c r="AB88" s="313"/>
      <c r="AC88" s="313"/>
      <c r="AD88" s="313"/>
      <c r="AE88" s="313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15"/>
      <c r="BL88" s="189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1"/>
      <c r="CF88" s="90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88"/>
      <c r="CS88" s="88"/>
      <c r="CT88" s="88"/>
      <c r="CU88" s="88"/>
      <c r="CV88" s="88"/>
      <c r="CW88" s="89"/>
      <c r="CX88" s="274"/>
      <c r="CY88" s="134"/>
      <c r="CZ88" s="291"/>
      <c r="DA88" s="259"/>
      <c r="DB88" s="260"/>
      <c r="DC88" s="261"/>
      <c r="DD88" s="261"/>
      <c r="DE88" s="167"/>
      <c r="DF88" s="316"/>
      <c r="DG88" s="316"/>
      <c r="DH88" s="316"/>
      <c r="DI88" s="316"/>
      <c r="DJ88" s="316"/>
      <c r="DK88" s="316"/>
      <c r="DL88" s="316"/>
      <c r="DM88" s="316"/>
      <c r="DN88" s="316"/>
      <c r="DO88" s="316"/>
      <c r="DP88" s="316"/>
      <c r="DQ88" s="316"/>
      <c r="DR88" s="316"/>
      <c r="DS88" s="316"/>
      <c r="DT88" s="316"/>
      <c r="DU88" s="316"/>
      <c r="DV88" s="316"/>
      <c r="DW88" s="316"/>
      <c r="DX88" s="316"/>
      <c r="DY88" s="316"/>
      <c r="DZ88" s="316"/>
      <c r="EA88" s="316"/>
      <c r="EB88" s="316"/>
      <c r="EC88" s="316"/>
      <c r="ED88" s="316"/>
      <c r="EE88" s="316"/>
      <c r="EF88" s="316"/>
      <c r="EG88" s="316"/>
      <c r="EH88" s="311"/>
      <c r="EI88" s="311"/>
      <c r="EJ88" s="311"/>
      <c r="EK88" s="311"/>
      <c r="EL88" s="311"/>
      <c r="EM88" s="311"/>
      <c r="EN88" s="311"/>
      <c r="EO88" s="311"/>
      <c r="EP88" s="311"/>
      <c r="EQ88" s="311"/>
      <c r="ER88" s="311"/>
      <c r="ES88" s="311"/>
      <c r="ET88" s="311"/>
      <c r="EU88" s="311"/>
      <c r="EV88" s="311"/>
      <c r="EW88" s="311"/>
      <c r="EX88" s="311"/>
      <c r="EY88" s="311"/>
      <c r="EZ88" s="311"/>
      <c r="FA88" s="311"/>
      <c r="FB88" s="311"/>
      <c r="FC88" s="311"/>
      <c r="FD88" s="311"/>
      <c r="FE88" s="311"/>
      <c r="FF88" s="291"/>
      <c r="FG88" s="291"/>
      <c r="FH88" s="291"/>
      <c r="FI88" s="291"/>
      <c r="FJ88" s="291"/>
      <c r="FK88" s="291"/>
      <c r="FL88" s="291"/>
      <c r="FM88" s="291"/>
      <c r="FN88" s="291"/>
      <c r="FO88" s="291"/>
      <c r="FP88" s="291"/>
      <c r="FQ88" s="291"/>
      <c r="FR88" s="291"/>
      <c r="FS88" s="291"/>
      <c r="FT88" s="291"/>
      <c r="FU88" s="291"/>
      <c r="FV88" s="291"/>
      <c r="FW88" s="291"/>
      <c r="FX88" s="291"/>
      <c r="FY88" s="291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</row>
    <row r="89" spans="4:206" ht="5.0999999999999996" customHeight="1" x14ac:dyDescent="0.4">
      <c r="D89" s="258"/>
      <c r="E89" s="258"/>
      <c r="F89" s="114" t="s">
        <v>58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39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1"/>
      <c r="BL89" s="317" t="s">
        <v>59</v>
      </c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288"/>
      <c r="CY89" s="319"/>
      <c r="CZ89" s="291"/>
      <c r="DA89" s="259"/>
      <c r="DB89" s="260"/>
      <c r="DC89" s="261"/>
      <c r="DD89" s="261"/>
      <c r="DE89" s="167"/>
      <c r="DF89" s="316"/>
      <c r="DG89" s="316"/>
      <c r="DH89" s="316"/>
      <c r="DI89" s="316"/>
      <c r="DJ89" s="316"/>
      <c r="DK89" s="316"/>
      <c r="DL89" s="316"/>
      <c r="DM89" s="316"/>
      <c r="DN89" s="316"/>
      <c r="DO89" s="316"/>
      <c r="DP89" s="316"/>
      <c r="DQ89" s="316"/>
      <c r="DR89" s="316"/>
      <c r="DS89" s="316"/>
      <c r="DT89" s="316"/>
      <c r="DU89" s="316"/>
      <c r="DV89" s="316"/>
      <c r="DW89" s="316"/>
      <c r="DX89" s="316"/>
      <c r="DY89" s="316"/>
      <c r="DZ89" s="316"/>
      <c r="EA89" s="316"/>
      <c r="EB89" s="316"/>
      <c r="EC89" s="316"/>
      <c r="ED89" s="316"/>
      <c r="EE89" s="316"/>
      <c r="EF89" s="316"/>
      <c r="EG89" s="316"/>
      <c r="EH89" s="311"/>
      <c r="EI89" s="311"/>
      <c r="EJ89" s="311"/>
      <c r="EK89" s="311"/>
      <c r="EL89" s="311"/>
      <c r="EM89" s="311"/>
      <c r="EN89" s="311"/>
      <c r="EO89" s="311"/>
      <c r="EP89" s="311"/>
      <c r="EQ89" s="311"/>
      <c r="ER89" s="311"/>
      <c r="ES89" s="311"/>
      <c r="ET89" s="311"/>
      <c r="EU89" s="311"/>
      <c r="EV89" s="311"/>
      <c r="EW89" s="311"/>
      <c r="EX89" s="311"/>
      <c r="EY89" s="311"/>
      <c r="EZ89" s="311"/>
      <c r="FA89" s="311"/>
      <c r="FB89" s="311"/>
      <c r="FC89" s="311"/>
      <c r="FD89" s="311"/>
      <c r="FE89" s="311"/>
      <c r="FF89" s="320"/>
      <c r="FG89" s="320"/>
      <c r="FH89" s="320"/>
      <c r="FI89" s="320"/>
      <c r="FJ89" s="320"/>
      <c r="FK89" s="320"/>
      <c r="FL89" s="320"/>
      <c r="FM89" s="320"/>
      <c r="FN89" s="320"/>
      <c r="FO89" s="320"/>
      <c r="FP89" s="320"/>
      <c r="FQ89" s="320"/>
      <c r="FR89" s="320"/>
      <c r="FS89" s="320"/>
      <c r="FT89" s="320"/>
      <c r="FU89" s="320"/>
      <c r="FV89" s="320"/>
      <c r="FW89" s="320"/>
      <c r="FX89" s="320"/>
      <c r="FY89" s="320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</row>
    <row r="90" spans="4:206" ht="5.0999999999999996" customHeight="1" x14ac:dyDescent="0.4">
      <c r="D90" s="258"/>
      <c r="E90" s="258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45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288"/>
      <c r="CY90" s="319"/>
      <c r="CZ90" s="291"/>
      <c r="DA90" s="259"/>
      <c r="DB90" s="260"/>
      <c r="DC90" s="261"/>
      <c r="DD90" s="261"/>
      <c r="DE90" s="167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  <c r="DX90" s="316"/>
      <c r="DY90" s="316"/>
      <c r="DZ90" s="316"/>
      <c r="EA90" s="316"/>
      <c r="EB90" s="316"/>
      <c r="EC90" s="316"/>
      <c r="ED90" s="316"/>
      <c r="EE90" s="316"/>
      <c r="EF90" s="316"/>
      <c r="EG90" s="316"/>
      <c r="EH90" s="311"/>
      <c r="EI90" s="311"/>
      <c r="EJ90" s="311"/>
      <c r="EK90" s="311"/>
      <c r="EL90" s="311"/>
      <c r="EM90" s="311"/>
      <c r="EN90" s="311"/>
      <c r="EO90" s="311"/>
      <c r="EP90" s="311"/>
      <c r="EQ90" s="311"/>
      <c r="ER90" s="311"/>
      <c r="ES90" s="311"/>
      <c r="ET90" s="311"/>
      <c r="EU90" s="311"/>
      <c r="EV90" s="311"/>
      <c r="EW90" s="311"/>
      <c r="EX90" s="311"/>
      <c r="EY90" s="311"/>
      <c r="EZ90" s="311"/>
      <c r="FA90" s="311"/>
      <c r="FB90" s="311"/>
      <c r="FC90" s="311"/>
      <c r="FD90" s="311"/>
      <c r="FE90" s="311"/>
      <c r="FF90" s="320"/>
      <c r="FG90" s="320"/>
      <c r="FH90" s="320"/>
      <c r="FI90" s="320"/>
      <c r="FJ90" s="320"/>
      <c r="FK90" s="320"/>
      <c r="FL90" s="320"/>
      <c r="FM90" s="320"/>
      <c r="FN90" s="320"/>
      <c r="FO90" s="320"/>
      <c r="FP90" s="320"/>
      <c r="FQ90" s="320"/>
      <c r="FR90" s="320"/>
      <c r="FS90" s="320"/>
      <c r="FT90" s="320"/>
      <c r="FU90" s="320"/>
      <c r="FV90" s="320"/>
      <c r="FW90" s="320"/>
      <c r="FX90" s="320"/>
      <c r="FY90" s="320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</row>
    <row r="91" spans="4:206" ht="5.0999999999999996" customHeight="1" x14ac:dyDescent="0.4">
      <c r="D91" s="258"/>
      <c r="E91" s="258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290" t="s">
        <v>52</v>
      </c>
      <c r="Z91" s="223"/>
      <c r="AA91" s="223"/>
      <c r="AB91" s="223"/>
      <c r="AC91" s="223"/>
      <c r="AD91" s="223"/>
      <c r="AE91" s="223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310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288"/>
      <c r="CY91" s="319"/>
      <c r="CZ91" s="291"/>
      <c r="DA91" s="259"/>
      <c r="DB91" s="260"/>
      <c r="DC91" s="261"/>
      <c r="DD91" s="261"/>
      <c r="DE91" s="167"/>
      <c r="DF91" s="316"/>
      <c r="DG91" s="316"/>
      <c r="DH91" s="316"/>
      <c r="DI91" s="316"/>
      <c r="DJ91" s="316"/>
      <c r="DK91" s="316"/>
      <c r="DL91" s="316"/>
      <c r="DM91" s="316"/>
      <c r="DN91" s="316"/>
      <c r="DO91" s="316"/>
      <c r="DP91" s="316"/>
      <c r="DQ91" s="316"/>
      <c r="DR91" s="316"/>
      <c r="DS91" s="316"/>
      <c r="DT91" s="316"/>
      <c r="DU91" s="316"/>
      <c r="DV91" s="316"/>
      <c r="DW91" s="316"/>
      <c r="DX91" s="316"/>
      <c r="DY91" s="316"/>
      <c r="DZ91" s="316"/>
      <c r="EA91" s="316"/>
      <c r="EB91" s="316"/>
      <c r="EC91" s="316"/>
      <c r="ED91" s="316"/>
      <c r="EE91" s="316"/>
      <c r="EF91" s="316"/>
      <c r="EG91" s="316"/>
      <c r="EH91" s="311"/>
      <c r="EI91" s="311"/>
      <c r="EJ91" s="311"/>
      <c r="EK91" s="311"/>
      <c r="EL91" s="311"/>
      <c r="EM91" s="311"/>
      <c r="EN91" s="311"/>
      <c r="EO91" s="311"/>
      <c r="EP91" s="311"/>
      <c r="EQ91" s="311"/>
      <c r="ER91" s="311"/>
      <c r="ES91" s="311"/>
      <c r="ET91" s="311"/>
      <c r="EU91" s="311"/>
      <c r="EV91" s="311"/>
      <c r="EW91" s="311"/>
      <c r="EX91" s="311"/>
      <c r="EY91" s="311"/>
      <c r="EZ91" s="311"/>
      <c r="FA91" s="311"/>
      <c r="FB91" s="311"/>
      <c r="FC91" s="311"/>
      <c r="FD91" s="311"/>
      <c r="FE91" s="311"/>
      <c r="FF91" s="320"/>
      <c r="FG91" s="320"/>
      <c r="FH91" s="320"/>
      <c r="FI91" s="320"/>
      <c r="FJ91" s="320"/>
      <c r="FK91" s="320"/>
      <c r="FL91" s="320"/>
      <c r="FM91" s="320"/>
      <c r="FN91" s="320"/>
      <c r="FO91" s="320"/>
      <c r="FP91" s="320"/>
      <c r="FQ91" s="320"/>
      <c r="FR91" s="320"/>
      <c r="FS91" s="320"/>
      <c r="FT91" s="320"/>
      <c r="FU91" s="320"/>
      <c r="FV91" s="320"/>
      <c r="FW91" s="320"/>
      <c r="FX91" s="320"/>
      <c r="FY91" s="320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</row>
    <row r="92" spans="4:206" ht="5.0999999999999996" customHeight="1" x14ac:dyDescent="0.4">
      <c r="D92" s="258"/>
      <c r="E92" s="258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290"/>
      <c r="Z92" s="223"/>
      <c r="AA92" s="223"/>
      <c r="AB92" s="223"/>
      <c r="AC92" s="223"/>
      <c r="AD92" s="223"/>
      <c r="AE92" s="223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310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8"/>
      <c r="CG92" s="318"/>
      <c r="CH92" s="318"/>
      <c r="CI92" s="318"/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288"/>
      <c r="CY92" s="319"/>
      <c r="CZ92" s="291"/>
      <c r="DA92" s="259"/>
      <c r="DB92" s="260"/>
      <c r="DC92" s="261"/>
      <c r="DD92" s="261"/>
      <c r="DE92" s="167"/>
      <c r="DF92" s="316"/>
      <c r="DG92" s="316"/>
      <c r="DH92" s="316"/>
      <c r="DI92" s="316"/>
      <c r="DJ92" s="316"/>
      <c r="DK92" s="316"/>
      <c r="DL92" s="316"/>
      <c r="DM92" s="316"/>
      <c r="DN92" s="316"/>
      <c r="DO92" s="316"/>
      <c r="DP92" s="316"/>
      <c r="DQ92" s="316"/>
      <c r="DR92" s="316"/>
      <c r="DS92" s="316"/>
      <c r="DT92" s="316"/>
      <c r="DU92" s="316"/>
      <c r="DV92" s="316"/>
      <c r="DW92" s="316"/>
      <c r="DX92" s="316"/>
      <c r="DY92" s="316"/>
      <c r="DZ92" s="316"/>
      <c r="EA92" s="316"/>
      <c r="EB92" s="316"/>
      <c r="EC92" s="316"/>
      <c r="ED92" s="316"/>
      <c r="EE92" s="316"/>
      <c r="EF92" s="316"/>
      <c r="EG92" s="316"/>
      <c r="EH92" s="311"/>
      <c r="EI92" s="311"/>
      <c r="EJ92" s="311"/>
      <c r="EK92" s="311"/>
      <c r="EL92" s="311"/>
      <c r="EM92" s="311"/>
      <c r="EN92" s="311"/>
      <c r="EO92" s="311"/>
      <c r="EP92" s="311"/>
      <c r="EQ92" s="311"/>
      <c r="ER92" s="311"/>
      <c r="ES92" s="311"/>
      <c r="ET92" s="311"/>
      <c r="EU92" s="311"/>
      <c r="EV92" s="311"/>
      <c r="EW92" s="311"/>
      <c r="EX92" s="311"/>
      <c r="EY92" s="311"/>
      <c r="EZ92" s="311"/>
      <c r="FA92" s="311"/>
      <c r="FB92" s="311"/>
      <c r="FC92" s="311"/>
      <c r="FD92" s="311"/>
      <c r="FE92" s="311"/>
      <c r="FF92" s="320"/>
      <c r="FG92" s="320"/>
      <c r="FH92" s="320"/>
      <c r="FI92" s="320"/>
      <c r="FJ92" s="320"/>
      <c r="FK92" s="320"/>
      <c r="FL92" s="320"/>
      <c r="FM92" s="320"/>
      <c r="FN92" s="320"/>
      <c r="FO92" s="320"/>
      <c r="FP92" s="320"/>
      <c r="FQ92" s="320"/>
      <c r="FR92" s="320"/>
      <c r="FS92" s="320"/>
      <c r="FT92" s="320"/>
      <c r="FU92" s="320"/>
      <c r="FV92" s="320"/>
      <c r="FW92" s="320"/>
      <c r="FX92" s="320"/>
      <c r="FY92" s="320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</row>
    <row r="93" spans="4:206" ht="5.0999999999999996" customHeight="1" x14ac:dyDescent="0.4">
      <c r="D93" s="258"/>
      <c r="E93" s="258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290"/>
      <c r="Z93" s="223"/>
      <c r="AA93" s="223"/>
      <c r="AB93" s="223"/>
      <c r="AC93" s="223"/>
      <c r="AD93" s="223"/>
      <c r="AE93" s="223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310"/>
      <c r="BL93" s="317" t="s">
        <v>60</v>
      </c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237" t="s">
        <v>61</v>
      </c>
      <c r="CG93" s="237"/>
      <c r="CH93" s="237"/>
      <c r="CI93" s="237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319"/>
      <c r="CY93" s="319"/>
      <c r="CZ93" s="291"/>
      <c r="DA93" s="259"/>
      <c r="DB93" s="260"/>
      <c r="DC93" s="261"/>
      <c r="DD93" s="261"/>
      <c r="DE93" s="167"/>
      <c r="DF93" s="316"/>
      <c r="DG93" s="316"/>
      <c r="DH93" s="316"/>
      <c r="DI93" s="316"/>
      <c r="DJ93" s="316"/>
      <c r="DK93" s="316"/>
      <c r="DL93" s="316"/>
      <c r="DM93" s="316"/>
      <c r="DN93" s="316"/>
      <c r="DO93" s="316"/>
      <c r="DP93" s="316"/>
      <c r="DQ93" s="316"/>
      <c r="DR93" s="316"/>
      <c r="DS93" s="316"/>
      <c r="DT93" s="316"/>
      <c r="DU93" s="316"/>
      <c r="DV93" s="316"/>
      <c r="DW93" s="316"/>
      <c r="DX93" s="316"/>
      <c r="DY93" s="316"/>
      <c r="DZ93" s="316"/>
      <c r="EA93" s="316"/>
      <c r="EB93" s="316"/>
      <c r="EC93" s="316"/>
      <c r="ED93" s="316"/>
      <c r="EE93" s="316"/>
      <c r="EF93" s="316"/>
      <c r="EG93" s="316"/>
      <c r="EH93" s="311"/>
      <c r="EI93" s="311"/>
      <c r="EJ93" s="311"/>
      <c r="EK93" s="311"/>
      <c r="EL93" s="311"/>
      <c r="EM93" s="311"/>
      <c r="EN93" s="311"/>
      <c r="EO93" s="311"/>
      <c r="EP93" s="311"/>
      <c r="EQ93" s="311"/>
      <c r="ER93" s="311"/>
      <c r="ES93" s="311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  <c r="FF93" s="320"/>
      <c r="FG93" s="320"/>
      <c r="FH93" s="320"/>
      <c r="FI93" s="320"/>
      <c r="FJ93" s="320"/>
      <c r="FK93" s="320"/>
      <c r="FL93" s="320"/>
      <c r="FM93" s="320"/>
      <c r="FN93" s="320"/>
      <c r="FO93" s="320"/>
      <c r="FP93" s="320"/>
      <c r="FQ93" s="320"/>
      <c r="FR93" s="320"/>
      <c r="FS93" s="320"/>
      <c r="FT93" s="320"/>
      <c r="FU93" s="320"/>
      <c r="FV93" s="320"/>
      <c r="FW93" s="320"/>
      <c r="FX93" s="320"/>
      <c r="FY93" s="320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</row>
    <row r="94" spans="4:206" ht="5.0999999999999996" customHeight="1" x14ac:dyDescent="0.4">
      <c r="D94" s="258"/>
      <c r="E94" s="258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290"/>
      <c r="Z94" s="223"/>
      <c r="AA94" s="223"/>
      <c r="AB94" s="223"/>
      <c r="AC94" s="223"/>
      <c r="AD94" s="223"/>
      <c r="AE94" s="223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310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319"/>
      <c r="CY94" s="321"/>
      <c r="CZ94" s="111"/>
      <c r="DA94" s="259"/>
      <c r="DB94" s="260"/>
      <c r="DC94" s="261"/>
      <c r="DD94" s="261"/>
      <c r="DE94" s="167"/>
      <c r="DF94" s="316"/>
      <c r="DG94" s="316"/>
      <c r="DH94" s="316"/>
      <c r="DI94" s="316"/>
      <c r="DJ94" s="316"/>
      <c r="DK94" s="316"/>
      <c r="DL94" s="316"/>
      <c r="DM94" s="316"/>
      <c r="DN94" s="316"/>
      <c r="DO94" s="316"/>
      <c r="DP94" s="316"/>
      <c r="DQ94" s="316"/>
      <c r="DR94" s="316"/>
      <c r="DS94" s="316"/>
      <c r="DT94" s="316"/>
      <c r="DU94" s="316"/>
      <c r="DV94" s="316"/>
      <c r="DW94" s="316"/>
      <c r="DX94" s="316"/>
      <c r="DY94" s="316"/>
      <c r="DZ94" s="316"/>
      <c r="EA94" s="316"/>
      <c r="EB94" s="316"/>
      <c r="EC94" s="316"/>
      <c r="ED94" s="316"/>
      <c r="EE94" s="316"/>
      <c r="EF94" s="316"/>
      <c r="EG94" s="316"/>
      <c r="EH94" s="311"/>
      <c r="EI94" s="311"/>
      <c r="EJ94" s="311"/>
      <c r="EK94" s="311"/>
      <c r="EL94" s="311"/>
      <c r="EM94" s="311"/>
      <c r="EN94" s="311"/>
      <c r="EO94" s="311"/>
      <c r="EP94" s="311"/>
      <c r="EQ94" s="311"/>
      <c r="ER94" s="311"/>
      <c r="ES94" s="311"/>
      <c r="ET94" s="311"/>
      <c r="EU94" s="311"/>
      <c r="EV94" s="311"/>
      <c r="EW94" s="311"/>
      <c r="EX94" s="311"/>
      <c r="EY94" s="311"/>
      <c r="EZ94" s="311"/>
      <c r="FA94" s="311"/>
      <c r="FB94" s="311"/>
      <c r="FC94" s="311"/>
      <c r="FD94" s="311"/>
      <c r="FE94" s="311"/>
      <c r="FF94" s="322"/>
      <c r="FG94" s="323"/>
      <c r="FH94" s="323"/>
      <c r="FI94" s="323"/>
      <c r="FJ94" s="323"/>
      <c r="FK94" s="323"/>
      <c r="FL94" s="323"/>
      <c r="FM94" s="323"/>
      <c r="FN94" s="323"/>
      <c r="FO94" s="323"/>
      <c r="FP94" s="323"/>
      <c r="FQ94" s="323"/>
      <c r="FR94" s="323"/>
      <c r="FS94" s="323"/>
      <c r="FT94" s="323"/>
      <c r="FU94" s="323"/>
      <c r="FV94" s="323"/>
      <c r="FW94" s="323"/>
      <c r="FX94" s="323"/>
      <c r="FY94" s="323"/>
      <c r="FZ94" s="323"/>
      <c r="GA94" s="323"/>
      <c r="GB94" s="323"/>
      <c r="GC94" s="323"/>
      <c r="GD94" s="323"/>
      <c r="GE94" s="323"/>
      <c r="GF94" s="323"/>
      <c r="GG94" s="323"/>
      <c r="GH94" s="323"/>
      <c r="GI94" s="323"/>
      <c r="GJ94" s="323"/>
      <c r="GK94" s="323"/>
      <c r="GL94" s="323"/>
      <c r="GM94" s="323"/>
      <c r="GN94" s="323"/>
      <c r="GO94" s="323"/>
      <c r="GP94" s="323"/>
      <c r="GQ94" s="323"/>
    </row>
    <row r="95" spans="4:206" ht="5.0999999999999996" customHeight="1" x14ac:dyDescent="0.4">
      <c r="D95" s="258"/>
      <c r="E95" s="258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301"/>
      <c r="Z95" s="302"/>
      <c r="AA95" s="302"/>
      <c r="AB95" s="302"/>
      <c r="AC95" s="302"/>
      <c r="AD95" s="302"/>
      <c r="AE95" s="302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4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237"/>
      <c r="CG95" s="237"/>
      <c r="CH95" s="237"/>
      <c r="CI95" s="237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319"/>
      <c r="CY95" s="321"/>
      <c r="CZ95" s="111"/>
      <c r="DA95" s="259"/>
      <c r="DB95" s="260"/>
      <c r="DC95" s="261"/>
      <c r="DD95" s="261"/>
      <c r="DE95" s="167"/>
      <c r="DF95" s="316"/>
      <c r="DG95" s="316"/>
      <c r="DH95" s="316"/>
      <c r="DI95" s="316"/>
      <c r="DJ95" s="316"/>
      <c r="DK95" s="316"/>
      <c r="DL95" s="316"/>
      <c r="DM95" s="316"/>
      <c r="DN95" s="316"/>
      <c r="DO95" s="316"/>
      <c r="DP95" s="316"/>
      <c r="DQ95" s="316"/>
      <c r="DR95" s="316"/>
      <c r="DS95" s="316"/>
      <c r="DT95" s="316"/>
      <c r="DU95" s="316"/>
      <c r="DV95" s="316"/>
      <c r="DW95" s="316"/>
      <c r="DX95" s="316"/>
      <c r="DY95" s="316"/>
      <c r="DZ95" s="316"/>
      <c r="EA95" s="316"/>
      <c r="EB95" s="316"/>
      <c r="EC95" s="316"/>
      <c r="ED95" s="316"/>
      <c r="EE95" s="316"/>
      <c r="EF95" s="316"/>
      <c r="EG95" s="316"/>
      <c r="EH95" s="311"/>
      <c r="EI95" s="311"/>
      <c r="EJ95" s="311"/>
      <c r="EK95" s="311"/>
      <c r="EL95" s="311"/>
      <c r="EM95" s="311"/>
      <c r="EN95" s="311"/>
      <c r="EO95" s="311"/>
      <c r="EP95" s="311"/>
      <c r="EQ95" s="311"/>
      <c r="ER95" s="311"/>
      <c r="ES95" s="311"/>
      <c r="ET95" s="311"/>
      <c r="EU95" s="311"/>
      <c r="EV95" s="311"/>
      <c r="EW95" s="311"/>
      <c r="EX95" s="311"/>
      <c r="EY95" s="311"/>
      <c r="EZ95" s="311"/>
      <c r="FA95" s="311"/>
      <c r="FB95" s="311"/>
      <c r="FC95" s="311"/>
      <c r="FD95" s="311"/>
      <c r="FE95" s="311"/>
      <c r="FF95" s="323"/>
      <c r="FG95" s="323"/>
      <c r="FH95" s="323"/>
      <c r="FI95" s="323"/>
      <c r="FJ95" s="323"/>
      <c r="FK95" s="323"/>
      <c r="FL95" s="323"/>
      <c r="FM95" s="323"/>
      <c r="FN95" s="323"/>
      <c r="FO95" s="323"/>
      <c r="FP95" s="323"/>
      <c r="FQ95" s="323"/>
      <c r="FR95" s="323"/>
      <c r="FS95" s="323"/>
      <c r="FT95" s="323"/>
      <c r="FU95" s="323"/>
      <c r="FV95" s="323"/>
      <c r="FW95" s="323"/>
      <c r="FX95" s="323"/>
      <c r="FY95" s="323"/>
      <c r="FZ95" s="323"/>
      <c r="GA95" s="323"/>
      <c r="GB95" s="323"/>
      <c r="GC95" s="323"/>
      <c r="GD95" s="323"/>
      <c r="GE95" s="323"/>
      <c r="GF95" s="323"/>
      <c r="GG95" s="323"/>
      <c r="GH95" s="323"/>
      <c r="GI95" s="323"/>
      <c r="GJ95" s="323"/>
      <c r="GK95" s="323"/>
      <c r="GL95" s="323"/>
      <c r="GM95" s="323"/>
      <c r="GN95" s="323"/>
      <c r="GO95" s="323"/>
      <c r="GP95" s="323"/>
      <c r="GQ95" s="323"/>
    </row>
    <row r="96" spans="4:206" ht="5.0999999999999996" customHeight="1" x14ac:dyDescent="0.4">
      <c r="D96" s="258"/>
      <c r="E96" s="258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306" t="s">
        <v>56</v>
      </c>
      <c r="Z96" s="307"/>
      <c r="AA96" s="307"/>
      <c r="AB96" s="307"/>
      <c r="AC96" s="307"/>
      <c r="AD96" s="307"/>
      <c r="AE96" s="307"/>
      <c r="AF96" s="308" t="s">
        <v>57</v>
      </c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9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319"/>
      <c r="CY96" s="321"/>
      <c r="CZ96" s="111"/>
      <c r="DA96" s="259"/>
      <c r="DB96" s="260"/>
      <c r="DC96" s="261"/>
      <c r="DD96" s="261"/>
      <c r="DE96" s="167"/>
      <c r="DF96" s="316"/>
      <c r="DG96" s="316"/>
      <c r="DH96" s="316"/>
      <c r="DI96" s="316"/>
      <c r="DJ96" s="316"/>
      <c r="DK96" s="316"/>
      <c r="DL96" s="316"/>
      <c r="DM96" s="316"/>
      <c r="DN96" s="316"/>
      <c r="DO96" s="316"/>
      <c r="DP96" s="316"/>
      <c r="DQ96" s="316"/>
      <c r="DR96" s="316"/>
      <c r="DS96" s="316"/>
      <c r="DT96" s="316"/>
      <c r="DU96" s="316"/>
      <c r="DV96" s="316"/>
      <c r="DW96" s="316"/>
      <c r="DX96" s="316"/>
      <c r="DY96" s="316"/>
      <c r="DZ96" s="316"/>
      <c r="EA96" s="316"/>
      <c r="EB96" s="316"/>
      <c r="EC96" s="316"/>
      <c r="ED96" s="316"/>
      <c r="EE96" s="316"/>
      <c r="EF96" s="316"/>
      <c r="EG96" s="316"/>
      <c r="EH96" s="311"/>
      <c r="EI96" s="311"/>
      <c r="EJ96" s="311"/>
      <c r="EK96" s="311"/>
      <c r="EL96" s="311"/>
      <c r="EM96" s="311"/>
      <c r="EN96" s="311"/>
      <c r="EO96" s="311"/>
      <c r="EP96" s="311"/>
      <c r="EQ96" s="311"/>
      <c r="ER96" s="311"/>
      <c r="ES96" s="311"/>
      <c r="ET96" s="311"/>
      <c r="EU96" s="311"/>
      <c r="EV96" s="311"/>
      <c r="EW96" s="311"/>
      <c r="EX96" s="311"/>
      <c r="EY96" s="311"/>
      <c r="EZ96" s="311"/>
      <c r="FA96" s="311"/>
      <c r="FB96" s="311"/>
      <c r="FC96" s="311"/>
      <c r="FD96" s="311"/>
      <c r="FE96" s="311"/>
      <c r="FF96" s="323"/>
      <c r="FG96" s="323"/>
      <c r="FH96" s="323"/>
      <c r="FI96" s="323"/>
      <c r="FJ96" s="323"/>
      <c r="FK96" s="323"/>
      <c r="FL96" s="323"/>
      <c r="FM96" s="323"/>
      <c r="FN96" s="323"/>
      <c r="FO96" s="323"/>
      <c r="FP96" s="323"/>
      <c r="FQ96" s="323"/>
      <c r="FR96" s="323"/>
      <c r="FS96" s="323"/>
      <c r="FT96" s="323"/>
      <c r="FU96" s="323"/>
      <c r="FV96" s="323"/>
      <c r="FW96" s="323"/>
      <c r="FX96" s="323"/>
      <c r="FY96" s="323"/>
      <c r="FZ96" s="323"/>
      <c r="GA96" s="323"/>
      <c r="GB96" s="323"/>
      <c r="GC96" s="323"/>
      <c r="GD96" s="323"/>
      <c r="GE96" s="323"/>
      <c r="GF96" s="323"/>
      <c r="GG96" s="323"/>
      <c r="GH96" s="323"/>
      <c r="GI96" s="323"/>
      <c r="GJ96" s="323"/>
      <c r="GK96" s="323"/>
      <c r="GL96" s="323"/>
      <c r="GM96" s="323"/>
      <c r="GN96" s="323"/>
      <c r="GO96" s="323"/>
      <c r="GP96" s="323"/>
      <c r="GQ96" s="323"/>
    </row>
    <row r="97" spans="4:204" ht="5.0999999999999996" customHeight="1" x14ac:dyDescent="0.4">
      <c r="D97" s="258"/>
      <c r="E97" s="258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290"/>
      <c r="Z97" s="223"/>
      <c r="AA97" s="223"/>
      <c r="AB97" s="223"/>
      <c r="AC97" s="223"/>
      <c r="AD97" s="223"/>
      <c r="AE97" s="223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310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319"/>
      <c r="CY97" s="321"/>
      <c r="CZ97" s="111"/>
      <c r="DA97" s="259"/>
      <c r="DB97" s="260"/>
      <c r="DC97" s="261"/>
      <c r="DD97" s="261"/>
      <c r="DE97" s="167"/>
      <c r="DF97" s="316"/>
      <c r="DG97" s="316"/>
      <c r="DH97" s="316"/>
      <c r="DI97" s="316"/>
      <c r="DJ97" s="316"/>
      <c r="DK97" s="316"/>
      <c r="DL97" s="316"/>
      <c r="DM97" s="316"/>
      <c r="DN97" s="316"/>
      <c r="DO97" s="316"/>
      <c r="DP97" s="316"/>
      <c r="DQ97" s="316"/>
      <c r="DR97" s="316"/>
      <c r="DS97" s="316"/>
      <c r="DT97" s="316"/>
      <c r="DU97" s="316"/>
      <c r="DV97" s="316"/>
      <c r="DW97" s="316"/>
      <c r="DX97" s="316"/>
      <c r="DY97" s="316"/>
      <c r="DZ97" s="316"/>
      <c r="EA97" s="316"/>
      <c r="EB97" s="316"/>
      <c r="EC97" s="316"/>
      <c r="ED97" s="316"/>
      <c r="EE97" s="316"/>
      <c r="EF97" s="316"/>
      <c r="EG97" s="316"/>
      <c r="EH97" s="311"/>
      <c r="EI97" s="311"/>
      <c r="EJ97" s="311"/>
      <c r="EK97" s="311"/>
      <c r="EL97" s="311"/>
      <c r="EM97" s="311"/>
      <c r="EN97" s="311"/>
      <c r="EO97" s="311"/>
      <c r="EP97" s="311"/>
      <c r="EQ97" s="311"/>
      <c r="ER97" s="311"/>
      <c r="ES97" s="311"/>
      <c r="ET97" s="311"/>
      <c r="EU97" s="311"/>
      <c r="EV97" s="311"/>
      <c r="EW97" s="311"/>
      <c r="EX97" s="311"/>
      <c r="EY97" s="311"/>
      <c r="EZ97" s="311"/>
      <c r="FA97" s="311"/>
      <c r="FB97" s="311"/>
      <c r="FC97" s="311"/>
      <c r="FD97" s="311"/>
      <c r="FE97" s="311"/>
      <c r="FF97" s="323"/>
      <c r="FG97" s="323"/>
      <c r="FH97" s="323"/>
      <c r="FI97" s="323"/>
      <c r="FJ97" s="323"/>
      <c r="FK97" s="323"/>
      <c r="FL97" s="323"/>
      <c r="FM97" s="323"/>
      <c r="FN97" s="323"/>
      <c r="FO97" s="323"/>
      <c r="FP97" s="323"/>
      <c r="FQ97" s="323"/>
      <c r="FR97" s="323"/>
      <c r="FS97" s="323"/>
      <c r="FT97" s="323"/>
      <c r="FU97" s="323"/>
      <c r="FV97" s="323"/>
      <c r="FW97" s="323"/>
      <c r="FX97" s="323"/>
      <c r="FY97" s="323"/>
      <c r="FZ97" s="323"/>
      <c r="GA97" s="323"/>
      <c r="GB97" s="323"/>
      <c r="GC97" s="323"/>
      <c r="GD97" s="323"/>
      <c r="GE97" s="323"/>
      <c r="GF97" s="323"/>
      <c r="GG97" s="323"/>
      <c r="GH97" s="323"/>
      <c r="GI97" s="323"/>
      <c r="GJ97" s="323"/>
      <c r="GK97" s="323"/>
      <c r="GL97" s="323"/>
      <c r="GM97" s="323"/>
      <c r="GN97" s="323"/>
      <c r="GO97" s="323"/>
      <c r="GP97" s="323"/>
      <c r="GQ97" s="323"/>
    </row>
    <row r="98" spans="4:204" ht="5.0999999999999996" customHeight="1" x14ac:dyDescent="0.4">
      <c r="D98" s="258"/>
      <c r="E98" s="258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312"/>
      <c r="Z98" s="313"/>
      <c r="AA98" s="313"/>
      <c r="AB98" s="313"/>
      <c r="AC98" s="313"/>
      <c r="AD98" s="313"/>
      <c r="AE98" s="313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14"/>
      <c r="BE98" s="314"/>
      <c r="BF98" s="314"/>
      <c r="BG98" s="314"/>
      <c r="BH98" s="314"/>
      <c r="BI98" s="314"/>
      <c r="BJ98" s="314"/>
      <c r="BK98" s="315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319"/>
      <c r="CY98" s="321"/>
      <c r="CZ98" s="111"/>
      <c r="DA98" s="259"/>
      <c r="DB98" s="260"/>
      <c r="DC98" s="261"/>
      <c r="DD98" s="261"/>
      <c r="DE98" s="167"/>
      <c r="DF98" s="316"/>
      <c r="DG98" s="316"/>
      <c r="DH98" s="316"/>
      <c r="DI98" s="316"/>
      <c r="DJ98" s="316"/>
      <c r="DK98" s="316"/>
      <c r="DL98" s="316"/>
      <c r="DM98" s="316"/>
      <c r="DN98" s="316"/>
      <c r="DO98" s="316"/>
      <c r="DP98" s="316"/>
      <c r="DQ98" s="316"/>
      <c r="DR98" s="316"/>
      <c r="DS98" s="316"/>
      <c r="DT98" s="316"/>
      <c r="DU98" s="316"/>
      <c r="DV98" s="316"/>
      <c r="DW98" s="316"/>
      <c r="DX98" s="316"/>
      <c r="DY98" s="316"/>
      <c r="DZ98" s="316"/>
      <c r="EA98" s="316"/>
      <c r="EB98" s="316"/>
      <c r="EC98" s="316"/>
      <c r="ED98" s="316"/>
      <c r="EE98" s="316"/>
      <c r="EF98" s="316"/>
      <c r="EG98" s="316"/>
      <c r="EH98" s="311"/>
      <c r="EI98" s="311"/>
      <c r="EJ98" s="311"/>
      <c r="EK98" s="311"/>
      <c r="EL98" s="311"/>
      <c r="EM98" s="311"/>
      <c r="EN98" s="311"/>
      <c r="EO98" s="311"/>
      <c r="EP98" s="311"/>
      <c r="EQ98" s="311"/>
      <c r="ER98" s="311"/>
      <c r="ES98" s="311"/>
      <c r="ET98" s="311"/>
      <c r="EU98" s="311"/>
      <c r="EV98" s="311"/>
      <c r="EW98" s="311"/>
      <c r="EX98" s="311"/>
      <c r="EY98" s="311"/>
      <c r="EZ98" s="311"/>
      <c r="FA98" s="311"/>
      <c r="FB98" s="311"/>
      <c r="FC98" s="311"/>
      <c r="FD98" s="311"/>
      <c r="FE98" s="311"/>
      <c r="FF98" s="323"/>
      <c r="FG98" s="323"/>
      <c r="FH98" s="323"/>
      <c r="FI98" s="323"/>
      <c r="FJ98" s="323"/>
      <c r="FK98" s="323"/>
      <c r="FL98" s="323"/>
      <c r="FM98" s="323"/>
      <c r="FN98" s="323"/>
      <c r="FO98" s="323"/>
      <c r="FP98" s="323"/>
      <c r="FQ98" s="323"/>
      <c r="FR98" s="323"/>
      <c r="FS98" s="323"/>
      <c r="FT98" s="323"/>
      <c r="FU98" s="323"/>
      <c r="FV98" s="323"/>
      <c r="FW98" s="323"/>
      <c r="FX98" s="323"/>
      <c r="FY98" s="323"/>
      <c r="FZ98" s="323"/>
      <c r="GA98" s="323"/>
      <c r="GB98" s="323"/>
      <c r="GC98" s="323"/>
      <c r="GD98" s="323"/>
      <c r="GE98" s="323"/>
      <c r="GF98" s="323"/>
      <c r="GG98" s="323"/>
      <c r="GH98" s="323"/>
      <c r="GI98" s="323"/>
      <c r="GJ98" s="323"/>
      <c r="GK98" s="323"/>
      <c r="GL98" s="323"/>
      <c r="GM98" s="323"/>
      <c r="GN98" s="323"/>
      <c r="GO98" s="323"/>
      <c r="GP98" s="323"/>
      <c r="GQ98" s="323"/>
    </row>
    <row r="99" spans="4:204" ht="5.0999999999999996" customHeight="1" x14ac:dyDescent="0.4">
      <c r="D99" s="324"/>
      <c r="E99" s="324"/>
      <c r="F99" s="325"/>
      <c r="G99" s="325"/>
      <c r="H99" s="325"/>
      <c r="I99" s="325"/>
      <c r="J99" s="325"/>
      <c r="K99" s="326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326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327"/>
      <c r="DB99" s="328"/>
      <c r="DC99" s="329"/>
      <c r="DD99" s="329"/>
      <c r="DE99" s="329"/>
      <c r="DF99" s="316"/>
      <c r="DG99" s="316"/>
      <c r="DH99" s="316"/>
      <c r="DI99" s="316"/>
      <c r="DJ99" s="316"/>
      <c r="DK99" s="316"/>
      <c r="DL99" s="316"/>
      <c r="DM99" s="316"/>
      <c r="DN99" s="316"/>
      <c r="DO99" s="316"/>
      <c r="DP99" s="316"/>
      <c r="DQ99" s="316"/>
      <c r="DR99" s="316"/>
      <c r="DS99" s="316"/>
      <c r="DT99" s="316"/>
      <c r="DU99" s="316"/>
      <c r="DV99" s="316"/>
      <c r="DW99" s="316"/>
      <c r="DX99" s="316"/>
      <c r="DY99" s="316"/>
      <c r="DZ99" s="316"/>
      <c r="EA99" s="316"/>
      <c r="EB99" s="316"/>
      <c r="EC99" s="316"/>
      <c r="ED99" s="316"/>
      <c r="EE99" s="316"/>
      <c r="EF99" s="316"/>
      <c r="EG99" s="316"/>
      <c r="FM99" s="167"/>
      <c r="FN99" s="167"/>
      <c r="FO99" s="330" t="s">
        <v>62</v>
      </c>
      <c r="FP99" s="330"/>
      <c r="FQ99" s="330"/>
      <c r="FR99" s="330"/>
      <c r="FS99" s="330"/>
      <c r="FT99" s="330"/>
      <c r="FU99" s="330"/>
      <c r="FV99" s="330"/>
      <c r="FW99" s="330"/>
      <c r="FX99" s="330"/>
      <c r="FY99" s="330"/>
      <c r="FZ99" s="330"/>
      <c r="GA99" s="330"/>
      <c r="GB99" s="330"/>
      <c r="GC99" s="330"/>
      <c r="GD99" s="330"/>
      <c r="GE99" s="330"/>
      <c r="GF99" s="330"/>
      <c r="GG99" s="330"/>
      <c r="GH99" s="330"/>
      <c r="GI99" s="330"/>
      <c r="GJ99" s="330"/>
      <c r="GK99" s="330"/>
      <c r="GL99" s="330"/>
      <c r="GM99" s="330"/>
      <c r="GN99" s="330"/>
      <c r="GO99" s="330"/>
      <c r="GP99" s="330"/>
      <c r="GQ99" s="330"/>
      <c r="GR99" s="330"/>
      <c r="GS99" s="167"/>
      <c r="GT99" s="167"/>
      <c r="GU99" s="167"/>
      <c r="GV99" s="167"/>
    </row>
    <row r="100" spans="4:204" ht="5.0999999999999996" customHeight="1" x14ac:dyDescent="0.4">
      <c r="D100" s="324"/>
      <c r="E100" s="324"/>
      <c r="F100" s="331" t="s">
        <v>63</v>
      </c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3" t="s">
        <v>64</v>
      </c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33"/>
      <c r="AT100" s="333"/>
      <c r="AU100" s="333"/>
      <c r="AV100" s="333"/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/>
      <c r="BM100" s="333"/>
      <c r="BN100" s="333"/>
      <c r="BO100" s="333"/>
      <c r="BP100" s="333"/>
      <c r="BQ100" s="333"/>
      <c r="BR100" s="333"/>
      <c r="BS100" s="333"/>
      <c r="BT100" s="334"/>
      <c r="BU100" s="334"/>
      <c r="BV100" s="334"/>
      <c r="BW100" s="334"/>
      <c r="BX100" s="334"/>
      <c r="BY100" s="334"/>
      <c r="BZ100" s="334"/>
      <c r="CA100" s="334"/>
      <c r="CB100" s="334"/>
      <c r="CC100" s="334"/>
      <c r="CD100" s="334"/>
      <c r="CE100" s="334"/>
      <c r="CF100" s="334"/>
      <c r="CG100" s="334"/>
      <c r="CH100" s="334"/>
      <c r="CI100" s="334"/>
      <c r="CJ100" s="334"/>
      <c r="CK100" s="334"/>
      <c r="CL100" s="334"/>
      <c r="CM100" s="334"/>
      <c r="CN100" s="334"/>
      <c r="CO100" s="334"/>
      <c r="CP100" s="334"/>
      <c r="CQ100" s="334"/>
      <c r="CR100" s="334"/>
      <c r="CS100" s="334"/>
      <c r="CT100" s="334"/>
      <c r="CU100" s="334"/>
      <c r="CV100" s="334"/>
      <c r="CW100" s="335"/>
      <c r="CX100" s="24"/>
      <c r="CY100" s="24"/>
      <c r="CZ100" s="24"/>
      <c r="DA100" s="327"/>
      <c r="DB100" s="328"/>
      <c r="DC100" s="329"/>
      <c r="DD100" s="329"/>
      <c r="DE100" s="329"/>
      <c r="DF100" s="316"/>
      <c r="DG100" s="316"/>
      <c r="DH100" s="316"/>
      <c r="DI100" s="316"/>
      <c r="DJ100" s="316"/>
      <c r="DK100" s="316"/>
      <c r="DL100" s="316"/>
      <c r="DM100" s="316"/>
      <c r="DN100" s="316"/>
      <c r="DO100" s="316"/>
      <c r="DP100" s="316"/>
      <c r="DQ100" s="316"/>
      <c r="DR100" s="316"/>
      <c r="DS100" s="316"/>
      <c r="DT100" s="316"/>
      <c r="DU100" s="316"/>
      <c r="DV100" s="316"/>
      <c r="DW100" s="316"/>
      <c r="DX100" s="316"/>
      <c r="DY100" s="316"/>
      <c r="DZ100" s="316"/>
      <c r="EA100" s="316"/>
      <c r="EB100" s="316"/>
      <c r="EC100" s="316"/>
      <c r="ED100" s="316"/>
      <c r="EE100" s="316"/>
      <c r="EF100" s="316"/>
      <c r="EG100" s="316"/>
      <c r="FM100" s="167"/>
      <c r="FN100" s="167"/>
      <c r="FO100" s="330"/>
      <c r="FP100" s="330"/>
      <c r="FQ100" s="330"/>
      <c r="FR100" s="330"/>
      <c r="FS100" s="330"/>
      <c r="FT100" s="330"/>
      <c r="FU100" s="330"/>
      <c r="FV100" s="330"/>
      <c r="FW100" s="330"/>
      <c r="FX100" s="330"/>
      <c r="FY100" s="330"/>
      <c r="FZ100" s="330"/>
      <c r="GA100" s="330"/>
      <c r="GB100" s="330"/>
      <c r="GC100" s="330"/>
      <c r="GD100" s="330"/>
      <c r="GE100" s="330"/>
      <c r="GF100" s="330"/>
      <c r="GG100" s="330"/>
      <c r="GH100" s="330"/>
      <c r="GI100" s="330"/>
      <c r="GJ100" s="330"/>
      <c r="GK100" s="330"/>
      <c r="GL100" s="330"/>
      <c r="GM100" s="330"/>
      <c r="GN100" s="330"/>
      <c r="GO100" s="330"/>
      <c r="GP100" s="330"/>
      <c r="GQ100" s="330"/>
      <c r="GR100" s="330"/>
      <c r="GS100" s="167"/>
      <c r="GT100" s="167"/>
      <c r="GU100" s="167"/>
      <c r="GV100" s="167"/>
    </row>
    <row r="101" spans="4:204" ht="5.0999999999999996" customHeight="1" x14ac:dyDescent="0.4">
      <c r="D101" s="324"/>
      <c r="E101" s="324"/>
      <c r="F101" s="336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 s="338"/>
      <c r="BP101" s="338"/>
      <c r="BQ101" s="338"/>
      <c r="BR101" s="338"/>
      <c r="BS101" s="338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339"/>
      <c r="CX101" s="24"/>
      <c r="CY101" s="24"/>
      <c r="CZ101" s="24"/>
      <c r="DA101" s="327"/>
      <c r="DB101" s="328"/>
      <c r="DC101" s="329"/>
      <c r="DD101" s="329"/>
      <c r="DE101" s="329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  <c r="DT101" s="167"/>
      <c r="DU101" s="167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7"/>
      <c r="FM101" s="167"/>
      <c r="FN101" s="167"/>
      <c r="FO101" s="330"/>
      <c r="FP101" s="330"/>
      <c r="FQ101" s="330"/>
      <c r="FR101" s="330"/>
      <c r="FS101" s="330"/>
      <c r="FT101" s="330"/>
      <c r="FU101" s="330"/>
      <c r="FV101" s="330"/>
      <c r="FW101" s="330"/>
      <c r="FX101" s="330"/>
      <c r="FY101" s="330"/>
      <c r="FZ101" s="330"/>
      <c r="GA101" s="330"/>
      <c r="GB101" s="330"/>
      <c r="GC101" s="330"/>
      <c r="GD101" s="330"/>
      <c r="GE101" s="330"/>
      <c r="GF101" s="330"/>
      <c r="GG101" s="330"/>
      <c r="GH101" s="330"/>
      <c r="GI101" s="330"/>
      <c r="GJ101" s="330"/>
      <c r="GK101" s="330"/>
      <c r="GL101" s="330"/>
      <c r="GM101" s="330"/>
      <c r="GN101" s="330"/>
      <c r="GO101" s="330"/>
      <c r="GP101" s="330"/>
      <c r="GQ101" s="330"/>
      <c r="GR101" s="330"/>
      <c r="GS101" s="167"/>
      <c r="GT101" s="167"/>
      <c r="GU101" s="167"/>
      <c r="GV101" s="167"/>
    </row>
    <row r="102" spans="4:204" ht="5.0999999999999996" customHeight="1" x14ac:dyDescent="0.4">
      <c r="D102" s="324"/>
      <c r="E102" s="324"/>
      <c r="F102" s="336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38"/>
      <c r="BI102" s="338"/>
      <c r="BJ102" s="338"/>
      <c r="BK102" s="338"/>
      <c r="BL102" s="338"/>
      <c r="BM102" s="338"/>
      <c r="BN102" s="338"/>
      <c r="BO102" s="338"/>
      <c r="BP102" s="338"/>
      <c r="BQ102" s="338"/>
      <c r="BR102" s="338"/>
      <c r="BS102" s="338"/>
      <c r="BT102" s="291"/>
      <c r="BU102" s="291"/>
      <c r="BV102" s="291"/>
      <c r="BW102" s="291"/>
      <c r="BX102" s="291"/>
      <c r="BY102" s="291"/>
      <c r="BZ102" s="291"/>
      <c r="CA102" s="291"/>
      <c r="CB102" s="291"/>
      <c r="CC102" s="340"/>
      <c r="CD102" s="340"/>
      <c r="CE102" s="340"/>
      <c r="CF102" s="340"/>
      <c r="CG102" s="340"/>
      <c r="CH102" s="340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339"/>
      <c r="CX102" s="24"/>
      <c r="CY102" s="24"/>
      <c r="CZ102" s="24"/>
      <c r="DA102" s="327"/>
      <c r="DB102" s="328"/>
      <c r="DC102" s="329"/>
      <c r="DD102" s="329"/>
      <c r="DE102" s="329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  <c r="DU102" s="167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7"/>
      <c r="FM102" s="167"/>
      <c r="FN102" s="167"/>
      <c r="FO102" s="330"/>
      <c r="FP102" s="330"/>
      <c r="FQ102" s="330"/>
      <c r="FR102" s="330"/>
      <c r="FS102" s="330"/>
      <c r="FT102" s="330"/>
      <c r="FU102" s="330"/>
      <c r="FV102" s="330"/>
      <c r="FW102" s="330"/>
      <c r="FX102" s="330"/>
      <c r="FY102" s="330"/>
      <c r="FZ102" s="330"/>
      <c r="GA102" s="330"/>
      <c r="GB102" s="330"/>
      <c r="GC102" s="330"/>
      <c r="GD102" s="330"/>
      <c r="GE102" s="330"/>
      <c r="GF102" s="330"/>
      <c r="GG102" s="330"/>
      <c r="GH102" s="330"/>
      <c r="GI102" s="330"/>
      <c r="GJ102" s="330"/>
      <c r="GK102" s="330"/>
      <c r="GL102" s="330"/>
      <c r="GM102" s="330"/>
      <c r="GN102" s="330"/>
      <c r="GO102" s="330"/>
      <c r="GP102" s="330"/>
      <c r="GQ102" s="330"/>
      <c r="GR102" s="330"/>
      <c r="GS102" s="167"/>
      <c r="GT102" s="167"/>
      <c r="GU102" s="167"/>
      <c r="GV102" s="167"/>
    </row>
    <row r="103" spans="4:204" ht="5.0999999999999996" customHeight="1" x14ac:dyDescent="0.4">
      <c r="D103" s="324"/>
      <c r="E103" s="324"/>
      <c r="F103" s="341" t="s">
        <v>65</v>
      </c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3"/>
      <c r="U103" s="343"/>
      <c r="V103" s="343"/>
      <c r="W103" s="343"/>
      <c r="X103" s="343"/>
      <c r="Y103" s="343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 s="338"/>
      <c r="BP103" s="338"/>
      <c r="BQ103" s="338"/>
      <c r="BR103" s="338"/>
      <c r="BS103" s="338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340"/>
      <c r="CD103" s="340"/>
      <c r="CE103" s="340"/>
      <c r="CF103" s="340"/>
      <c r="CG103" s="340"/>
      <c r="CH103" s="340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339"/>
      <c r="CX103" s="24"/>
      <c r="CY103" s="24"/>
      <c r="CZ103" s="24"/>
      <c r="DA103" s="327"/>
      <c r="DB103" s="328"/>
      <c r="DC103" s="329"/>
      <c r="DD103" s="329"/>
      <c r="DE103" s="329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FM103" s="167"/>
      <c r="FN103" s="167"/>
      <c r="FO103" s="330"/>
      <c r="FP103" s="330"/>
      <c r="FQ103" s="330"/>
      <c r="FR103" s="330"/>
      <c r="FS103" s="330"/>
      <c r="FT103" s="330"/>
      <c r="FU103" s="330"/>
      <c r="FV103" s="330"/>
      <c r="FW103" s="330"/>
      <c r="FX103" s="330"/>
      <c r="FY103" s="330"/>
      <c r="FZ103" s="330"/>
      <c r="GA103" s="330"/>
      <c r="GB103" s="330"/>
      <c r="GC103" s="330"/>
      <c r="GD103" s="330"/>
      <c r="GE103" s="330"/>
      <c r="GF103" s="330"/>
      <c r="GG103" s="330"/>
      <c r="GH103" s="330"/>
      <c r="GI103" s="330"/>
      <c r="GJ103" s="330"/>
      <c r="GK103" s="330"/>
      <c r="GL103" s="330"/>
      <c r="GM103" s="330"/>
      <c r="GN103" s="330"/>
      <c r="GO103" s="330"/>
      <c r="GP103" s="330"/>
      <c r="GQ103" s="330"/>
      <c r="GR103" s="330"/>
      <c r="GS103" s="167"/>
      <c r="GT103" s="167"/>
      <c r="GU103" s="167"/>
      <c r="GV103" s="167"/>
    </row>
    <row r="104" spans="4:204" ht="5.0999999999999996" customHeight="1" x14ac:dyDescent="0.4">
      <c r="D104" s="324"/>
      <c r="E104" s="324"/>
      <c r="F104" s="341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3"/>
      <c r="U104" s="343"/>
      <c r="V104" s="343"/>
      <c r="W104" s="343"/>
      <c r="X104" s="343"/>
      <c r="Y104" s="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338"/>
      <c r="BL104" s="338"/>
      <c r="BM104" s="338"/>
      <c r="BN104" s="338"/>
      <c r="BO104" s="338"/>
      <c r="BP104" s="338"/>
      <c r="BQ104" s="338"/>
      <c r="BR104" s="338"/>
      <c r="BS104" s="338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340"/>
      <c r="CD104" s="340"/>
      <c r="CE104" s="340"/>
      <c r="CF104" s="340"/>
      <c r="CG104" s="340"/>
      <c r="CH104" s="340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339"/>
      <c r="CX104" s="24"/>
      <c r="CY104" s="24"/>
      <c r="CZ104" s="24"/>
      <c r="DA104" s="327"/>
      <c r="DB104" s="328"/>
      <c r="DC104" s="329"/>
      <c r="DD104" s="329"/>
      <c r="DE104" s="329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FM104" s="167"/>
      <c r="FN104" s="167"/>
      <c r="FO104" s="330"/>
      <c r="FP104" s="330"/>
      <c r="FQ104" s="330"/>
      <c r="FR104" s="330"/>
      <c r="FS104" s="330"/>
      <c r="FT104" s="330"/>
      <c r="FU104" s="330"/>
      <c r="FV104" s="330"/>
      <c r="FW104" s="330"/>
      <c r="FX104" s="330"/>
      <c r="FY104" s="330"/>
      <c r="FZ104" s="330"/>
      <c r="GA104" s="330"/>
      <c r="GB104" s="330"/>
      <c r="GC104" s="330"/>
      <c r="GD104" s="330"/>
      <c r="GE104" s="330"/>
      <c r="GF104" s="330"/>
      <c r="GG104" s="330"/>
      <c r="GH104" s="330"/>
      <c r="GI104" s="330"/>
      <c r="GJ104" s="330"/>
      <c r="GK104" s="330"/>
      <c r="GL104" s="330"/>
      <c r="GM104" s="330"/>
      <c r="GN104" s="330"/>
      <c r="GO104" s="330"/>
      <c r="GP104" s="330"/>
      <c r="GQ104" s="330"/>
      <c r="GR104" s="330"/>
      <c r="GS104" s="167"/>
      <c r="GT104" s="167"/>
      <c r="GU104" s="167"/>
      <c r="GV104" s="167"/>
    </row>
    <row r="105" spans="4:204" ht="5.0999999999999996" customHeight="1" x14ac:dyDescent="0.4">
      <c r="D105" s="324"/>
      <c r="E105" s="324"/>
      <c r="F105" s="341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8"/>
      <c r="U105" s="8"/>
      <c r="V105" s="8"/>
      <c r="W105" s="8"/>
      <c r="X105" s="8"/>
      <c r="Y105" s="8"/>
      <c r="Z105" s="8"/>
      <c r="AA105" s="344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291"/>
      <c r="BO105" s="291"/>
      <c r="BP105" s="291"/>
      <c r="BQ105" s="291"/>
      <c r="BR105" s="291"/>
      <c r="BS105" s="291"/>
      <c r="BT105" s="291"/>
      <c r="BU105" s="291"/>
      <c r="BV105" s="291"/>
      <c r="BW105" s="291"/>
      <c r="BX105" s="291"/>
      <c r="BY105" s="291"/>
      <c r="BZ105" s="291"/>
      <c r="CA105" s="291"/>
      <c r="CB105" s="291"/>
      <c r="CC105" s="340"/>
      <c r="CD105" s="340"/>
      <c r="CE105" s="340"/>
      <c r="CF105" s="340"/>
      <c r="CG105" s="340"/>
      <c r="CH105" s="340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339"/>
      <c r="CX105" s="24"/>
      <c r="CY105" s="24"/>
      <c r="CZ105" s="24"/>
      <c r="DA105" s="327"/>
      <c r="DB105" s="328"/>
      <c r="DC105" s="329"/>
      <c r="DD105" s="329"/>
      <c r="DE105" s="329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7"/>
      <c r="FM105" s="167"/>
      <c r="FN105" s="167"/>
      <c r="FO105" s="330"/>
      <c r="FP105" s="330"/>
      <c r="FQ105" s="330"/>
      <c r="FR105" s="330"/>
      <c r="FS105" s="330"/>
      <c r="FT105" s="330"/>
      <c r="FU105" s="330"/>
      <c r="FV105" s="330"/>
      <c r="FW105" s="330"/>
      <c r="FX105" s="330"/>
      <c r="FY105" s="330"/>
      <c r="FZ105" s="330"/>
      <c r="GA105" s="330"/>
      <c r="GB105" s="330"/>
      <c r="GC105" s="330"/>
      <c r="GD105" s="330"/>
      <c r="GE105" s="330"/>
      <c r="GF105" s="330"/>
      <c r="GG105" s="330"/>
      <c r="GH105" s="330"/>
      <c r="GI105" s="330"/>
      <c r="GJ105" s="330"/>
      <c r="GK105" s="330"/>
      <c r="GL105" s="330"/>
      <c r="GM105" s="330"/>
      <c r="GN105" s="330"/>
      <c r="GO105" s="330"/>
      <c r="GP105" s="330"/>
      <c r="GQ105" s="330"/>
      <c r="GR105" s="330"/>
      <c r="GS105" s="167"/>
      <c r="GT105" s="167"/>
      <c r="GU105" s="167"/>
      <c r="GV105" s="167"/>
    </row>
    <row r="106" spans="4:204" ht="5.0999999999999996" customHeight="1" x14ac:dyDescent="0.4">
      <c r="D106" s="325"/>
      <c r="E106" s="325"/>
      <c r="F106" s="346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340"/>
      <c r="S106" s="340"/>
      <c r="T106" s="340"/>
      <c r="U106" s="340"/>
      <c r="V106" s="340"/>
      <c r="W106" s="8"/>
      <c r="X106" s="8"/>
      <c r="Y106" s="8"/>
      <c r="Z106" s="8"/>
      <c r="AA106" s="344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345"/>
      <c r="BF106" s="345"/>
      <c r="BG106" s="345"/>
      <c r="BH106" s="345"/>
      <c r="BI106" s="345"/>
      <c r="BJ106" s="345"/>
      <c r="BK106" s="345"/>
      <c r="BL106" s="345"/>
      <c r="BM106" s="345"/>
      <c r="BN106" s="340"/>
      <c r="BO106" s="340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0"/>
      <c r="CF106" s="340"/>
      <c r="CG106" s="340"/>
      <c r="CH106" s="340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339"/>
      <c r="CX106" s="24"/>
      <c r="CY106" s="24"/>
      <c r="CZ106" s="24"/>
      <c r="DA106" s="327"/>
      <c r="DB106" s="328"/>
      <c r="DC106" s="329"/>
      <c r="DD106" s="329"/>
      <c r="DE106" s="329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  <c r="DU106" s="167"/>
      <c r="DV106" s="167"/>
      <c r="DW106" s="167"/>
      <c r="DX106" s="167"/>
      <c r="DY106" s="167"/>
      <c r="DZ106" s="167"/>
      <c r="EA106" s="167"/>
      <c r="EB106" s="167"/>
      <c r="EC106" s="167"/>
      <c r="ED106" s="167"/>
      <c r="EE106" s="167"/>
      <c r="FM106" s="167"/>
      <c r="FN106" s="167"/>
      <c r="FO106" s="330"/>
      <c r="FP106" s="330"/>
      <c r="FQ106" s="330"/>
      <c r="FR106" s="330"/>
      <c r="FS106" s="330"/>
      <c r="FT106" s="330"/>
      <c r="FU106" s="330"/>
      <c r="FV106" s="330"/>
      <c r="FW106" s="330"/>
      <c r="FX106" s="330"/>
      <c r="FY106" s="330"/>
      <c r="FZ106" s="330"/>
      <c r="GA106" s="330"/>
      <c r="GB106" s="330"/>
      <c r="GC106" s="330"/>
      <c r="GD106" s="330"/>
      <c r="GE106" s="330"/>
      <c r="GF106" s="330"/>
      <c r="GG106" s="330"/>
      <c r="GH106" s="330"/>
      <c r="GI106" s="330"/>
      <c r="GJ106" s="330"/>
      <c r="GK106" s="330"/>
      <c r="GL106" s="330"/>
      <c r="GM106" s="330"/>
      <c r="GN106" s="330"/>
      <c r="GO106" s="330"/>
      <c r="GP106" s="330"/>
      <c r="GQ106" s="330"/>
      <c r="GR106" s="330"/>
      <c r="GS106" s="167"/>
      <c r="GT106" s="167"/>
      <c r="GU106" s="167"/>
      <c r="GV106" s="167"/>
    </row>
    <row r="107" spans="4:204" ht="5.0999999999999996" customHeight="1" x14ac:dyDescent="0.4">
      <c r="D107" s="325"/>
      <c r="E107" s="325"/>
      <c r="F107" s="347"/>
      <c r="G107" s="340"/>
      <c r="H107" s="348"/>
      <c r="I107" s="349"/>
      <c r="J107" s="340"/>
      <c r="K107" s="350" t="s">
        <v>66</v>
      </c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50"/>
      <c r="BE107" s="350"/>
      <c r="BF107" s="350"/>
      <c r="BG107" s="350"/>
      <c r="BH107" s="350"/>
      <c r="BI107" s="350"/>
      <c r="BJ107" s="350"/>
      <c r="BK107" s="350"/>
      <c r="BL107" s="350"/>
      <c r="BM107" s="350"/>
      <c r="BN107" s="350"/>
      <c r="BO107" s="350"/>
      <c r="BP107" s="350"/>
      <c r="BQ107" s="350"/>
      <c r="BR107" s="350"/>
      <c r="BS107" s="350"/>
      <c r="BT107" s="350"/>
      <c r="BU107" s="350"/>
      <c r="BV107" s="350"/>
      <c r="BW107" s="350"/>
      <c r="BX107" s="350"/>
      <c r="BY107" s="350"/>
      <c r="BZ107" s="350"/>
      <c r="CA107" s="350"/>
      <c r="CB107" s="350"/>
      <c r="CC107" s="350"/>
      <c r="CD107" s="350"/>
      <c r="CE107" s="350"/>
      <c r="CF107" s="350"/>
      <c r="CG107" s="350"/>
      <c r="CH107" s="350"/>
      <c r="CI107" s="350"/>
      <c r="CJ107" s="350"/>
      <c r="CK107" s="350"/>
      <c r="CL107" s="350"/>
      <c r="CM107" s="350"/>
      <c r="CN107" s="350"/>
      <c r="CO107" s="350"/>
      <c r="CP107" s="350"/>
      <c r="CQ107" s="350"/>
      <c r="CR107" s="350"/>
      <c r="CS107" s="350"/>
      <c r="CT107" s="350"/>
      <c r="CU107" s="350"/>
      <c r="CV107" s="350"/>
      <c r="CW107" s="351"/>
      <c r="CX107" s="352"/>
      <c r="CY107" s="24"/>
      <c r="CZ107" s="24"/>
      <c r="DA107" s="327"/>
      <c r="DB107" s="328"/>
      <c r="DC107" s="329"/>
      <c r="DD107" s="329"/>
      <c r="DE107" s="329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FM107" s="167"/>
      <c r="FN107" s="167"/>
      <c r="FO107" s="330"/>
      <c r="FP107" s="330"/>
      <c r="FQ107" s="330"/>
      <c r="FR107" s="330"/>
      <c r="FS107" s="330"/>
      <c r="FT107" s="330"/>
      <c r="FU107" s="330"/>
      <c r="FV107" s="330"/>
      <c r="FW107" s="330"/>
      <c r="FX107" s="330"/>
      <c r="FY107" s="330"/>
      <c r="FZ107" s="330"/>
      <c r="GA107" s="330"/>
      <c r="GB107" s="330"/>
      <c r="GC107" s="330"/>
      <c r="GD107" s="330"/>
      <c r="GE107" s="330"/>
      <c r="GF107" s="330"/>
      <c r="GG107" s="330"/>
      <c r="GH107" s="330"/>
      <c r="GI107" s="330"/>
      <c r="GJ107" s="330"/>
      <c r="GK107" s="330"/>
      <c r="GL107" s="330"/>
      <c r="GM107" s="330"/>
      <c r="GN107" s="330"/>
      <c r="GO107" s="330"/>
      <c r="GP107" s="330"/>
      <c r="GQ107" s="330"/>
      <c r="GR107" s="330"/>
      <c r="GS107" s="167"/>
      <c r="GT107" s="167"/>
      <c r="GU107" s="167"/>
      <c r="GV107" s="167"/>
    </row>
    <row r="108" spans="4:204" ht="5.0999999999999996" customHeight="1" x14ac:dyDescent="0.4">
      <c r="D108" s="325"/>
      <c r="E108" s="325"/>
      <c r="F108" s="347"/>
      <c r="G108" s="340"/>
      <c r="H108" s="353"/>
      <c r="I108" s="354"/>
      <c r="J108" s="34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50"/>
      <c r="BE108" s="350"/>
      <c r="BF108" s="350"/>
      <c r="BG108" s="350"/>
      <c r="BH108" s="350"/>
      <c r="BI108" s="350"/>
      <c r="BJ108" s="350"/>
      <c r="BK108" s="350"/>
      <c r="BL108" s="350"/>
      <c r="BM108" s="350"/>
      <c r="BN108" s="350"/>
      <c r="BO108" s="350"/>
      <c r="BP108" s="350"/>
      <c r="BQ108" s="350"/>
      <c r="BR108" s="350"/>
      <c r="BS108" s="350"/>
      <c r="BT108" s="350"/>
      <c r="BU108" s="350"/>
      <c r="BV108" s="350"/>
      <c r="BW108" s="350"/>
      <c r="BX108" s="350"/>
      <c r="BY108" s="350"/>
      <c r="BZ108" s="350"/>
      <c r="CA108" s="350"/>
      <c r="CB108" s="350"/>
      <c r="CC108" s="350"/>
      <c r="CD108" s="350"/>
      <c r="CE108" s="350"/>
      <c r="CF108" s="350"/>
      <c r="CG108" s="350"/>
      <c r="CH108" s="350"/>
      <c r="CI108" s="350"/>
      <c r="CJ108" s="350"/>
      <c r="CK108" s="350"/>
      <c r="CL108" s="350"/>
      <c r="CM108" s="350"/>
      <c r="CN108" s="350"/>
      <c r="CO108" s="350"/>
      <c r="CP108" s="350"/>
      <c r="CQ108" s="350"/>
      <c r="CR108" s="350"/>
      <c r="CS108" s="350"/>
      <c r="CT108" s="350"/>
      <c r="CU108" s="350"/>
      <c r="CV108" s="350"/>
      <c r="CW108" s="351"/>
      <c r="CX108" s="352"/>
      <c r="CY108" s="322"/>
      <c r="CZ108" s="24"/>
      <c r="DA108" s="327"/>
      <c r="DB108" s="328"/>
      <c r="DC108" s="329"/>
      <c r="DD108" s="329"/>
      <c r="DE108" s="329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FM108" s="167"/>
      <c r="FN108" s="167"/>
      <c r="FO108" s="167"/>
      <c r="FP108" s="167"/>
      <c r="FQ108" s="167"/>
      <c r="FR108" s="167"/>
      <c r="FS108" s="167"/>
      <c r="FT108" s="167"/>
      <c r="FU108" s="167"/>
      <c r="FV108" s="167"/>
      <c r="FW108" s="167"/>
      <c r="FX108" s="167"/>
      <c r="FY108" s="167"/>
      <c r="FZ108" s="167"/>
      <c r="GA108" s="167"/>
      <c r="GB108" s="167"/>
      <c r="GC108" s="167"/>
      <c r="GD108" s="167"/>
      <c r="GE108" s="167"/>
      <c r="GF108" s="167"/>
      <c r="GG108" s="167"/>
      <c r="GH108" s="167"/>
      <c r="GI108" s="167"/>
      <c r="GJ108" s="167"/>
      <c r="GK108" s="167"/>
      <c r="GL108" s="167"/>
      <c r="GM108" s="167"/>
      <c r="GN108" s="167"/>
      <c r="GO108" s="167"/>
      <c r="GP108" s="167"/>
      <c r="GQ108" s="167"/>
      <c r="GR108" s="167"/>
      <c r="GS108" s="167"/>
      <c r="GT108" s="167"/>
      <c r="GU108" s="167"/>
      <c r="GV108" s="167"/>
    </row>
    <row r="109" spans="4:204" ht="5.0999999999999996" customHeight="1" x14ac:dyDescent="0.4">
      <c r="F109" s="347"/>
      <c r="G109" s="340"/>
      <c r="H109" s="340"/>
      <c r="I109" s="340"/>
      <c r="J109" s="34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50"/>
      <c r="AT109" s="350"/>
      <c r="AU109" s="350"/>
      <c r="AV109" s="350"/>
      <c r="AW109" s="350"/>
      <c r="AX109" s="350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  <c r="BL109" s="350"/>
      <c r="BM109" s="350"/>
      <c r="BN109" s="350"/>
      <c r="BO109" s="350"/>
      <c r="BP109" s="350"/>
      <c r="BQ109" s="350"/>
      <c r="BR109" s="350"/>
      <c r="BS109" s="350"/>
      <c r="BT109" s="350"/>
      <c r="BU109" s="350"/>
      <c r="BV109" s="350"/>
      <c r="BW109" s="350"/>
      <c r="BX109" s="350"/>
      <c r="BY109" s="350"/>
      <c r="BZ109" s="350"/>
      <c r="CA109" s="350"/>
      <c r="CB109" s="350"/>
      <c r="CC109" s="350"/>
      <c r="CD109" s="350"/>
      <c r="CE109" s="350"/>
      <c r="CF109" s="350"/>
      <c r="CG109" s="350"/>
      <c r="CH109" s="350"/>
      <c r="CI109" s="350"/>
      <c r="CJ109" s="350"/>
      <c r="CK109" s="350"/>
      <c r="CL109" s="350"/>
      <c r="CM109" s="350"/>
      <c r="CN109" s="350"/>
      <c r="CO109" s="350"/>
      <c r="CP109" s="350"/>
      <c r="CQ109" s="350"/>
      <c r="CR109" s="350"/>
      <c r="CS109" s="350"/>
      <c r="CT109" s="350"/>
      <c r="CU109" s="350"/>
      <c r="CV109" s="350"/>
      <c r="CW109" s="351"/>
      <c r="CX109" s="352"/>
      <c r="CY109" s="322"/>
      <c r="CZ109" s="24"/>
      <c r="DA109" s="355"/>
      <c r="DB109" s="356"/>
      <c r="DC109" s="357"/>
      <c r="DD109" s="357"/>
      <c r="DE109" s="195" t="s">
        <v>67</v>
      </c>
      <c r="DF109" s="342"/>
      <c r="DG109" s="342"/>
      <c r="DH109" s="342"/>
      <c r="DI109" s="342"/>
      <c r="DJ109" s="342"/>
      <c r="DK109" s="342"/>
      <c r="DL109" s="342"/>
      <c r="DM109" s="342"/>
      <c r="DN109" s="342"/>
      <c r="DO109" s="342"/>
      <c r="DP109" s="342"/>
      <c r="DQ109" s="342"/>
      <c r="DR109" s="342"/>
      <c r="DS109" s="342"/>
      <c r="DT109" s="342"/>
      <c r="DU109" s="342"/>
      <c r="DV109" s="342"/>
      <c r="DW109" s="342"/>
      <c r="DX109" s="342"/>
      <c r="DY109" s="342"/>
      <c r="DZ109" s="342"/>
      <c r="EA109" s="342"/>
      <c r="EB109" s="342"/>
      <c r="EC109" s="342"/>
      <c r="ED109" s="342"/>
      <c r="EE109" s="358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7"/>
      <c r="GJ109" s="167"/>
      <c r="GK109" s="167"/>
      <c r="GL109" s="167"/>
      <c r="GM109" s="167"/>
      <c r="GN109" s="167"/>
      <c r="GO109" s="167"/>
      <c r="GP109" s="167"/>
      <c r="GQ109" s="167"/>
      <c r="GR109" s="167"/>
      <c r="GS109" s="167"/>
      <c r="GT109" s="167"/>
    </row>
    <row r="110" spans="4:204" ht="5.0999999999999996" customHeight="1" x14ac:dyDescent="0.4">
      <c r="F110" s="359"/>
      <c r="G110" s="340"/>
      <c r="H110" s="340"/>
      <c r="I110" s="340"/>
      <c r="J110" s="291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1"/>
      <c r="CX110" s="360"/>
      <c r="CY110" s="322"/>
      <c r="CZ110" s="24"/>
      <c r="DA110" s="355"/>
      <c r="DB110" s="356"/>
      <c r="DC110" s="357"/>
      <c r="DD110" s="357"/>
      <c r="DE110" s="342"/>
      <c r="DF110" s="342"/>
      <c r="DG110" s="342"/>
      <c r="DH110" s="342"/>
      <c r="DI110" s="342"/>
      <c r="DJ110" s="342"/>
      <c r="DK110" s="342"/>
      <c r="DL110" s="342"/>
      <c r="DM110" s="342"/>
      <c r="DN110" s="342"/>
      <c r="DO110" s="342"/>
      <c r="DP110" s="342"/>
      <c r="DQ110" s="342"/>
      <c r="DR110" s="342"/>
      <c r="DS110" s="342"/>
      <c r="DT110" s="342"/>
      <c r="DU110" s="342"/>
      <c r="DV110" s="342"/>
      <c r="DW110" s="342"/>
      <c r="DX110" s="342"/>
      <c r="DY110" s="342"/>
      <c r="DZ110" s="342"/>
      <c r="EA110" s="342"/>
      <c r="EB110" s="342"/>
      <c r="EC110" s="342"/>
      <c r="ED110" s="342"/>
      <c r="EE110" s="358"/>
      <c r="FM110" s="167"/>
      <c r="FN110" s="167"/>
      <c r="FO110" s="167"/>
      <c r="FP110" s="167"/>
      <c r="FQ110" s="167"/>
      <c r="FR110" s="167"/>
      <c r="FS110" s="167"/>
      <c r="FT110" s="167"/>
      <c r="FU110" s="167"/>
      <c r="FV110" s="167"/>
      <c r="FW110" s="167"/>
      <c r="FX110" s="167"/>
      <c r="FY110" s="167"/>
      <c r="FZ110" s="167"/>
      <c r="GA110" s="167"/>
      <c r="GB110" s="167"/>
      <c r="GC110" s="167"/>
      <c r="GD110" s="167"/>
      <c r="GE110" s="167"/>
      <c r="GF110" s="167"/>
      <c r="GG110" s="167"/>
      <c r="GH110" s="167"/>
      <c r="GI110" s="167"/>
      <c r="GJ110" s="167"/>
      <c r="GK110" s="167"/>
      <c r="GL110" s="167"/>
      <c r="GM110" s="167"/>
      <c r="GN110" s="167"/>
      <c r="GO110" s="167"/>
      <c r="GP110" s="167"/>
      <c r="GQ110" s="167"/>
      <c r="GR110" s="167"/>
      <c r="GS110" s="167"/>
      <c r="GT110" s="167"/>
    </row>
    <row r="111" spans="4:204" ht="5.0999999999999996" customHeight="1" x14ac:dyDescent="0.4">
      <c r="F111" s="359"/>
      <c r="G111" s="340"/>
      <c r="H111" s="348"/>
      <c r="I111" s="349"/>
      <c r="J111" s="291"/>
      <c r="K111" s="350" t="s">
        <v>68</v>
      </c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0"/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0"/>
      <c r="BV111" s="350"/>
      <c r="BW111" s="350"/>
      <c r="BX111" s="350"/>
      <c r="BY111" s="350"/>
      <c r="BZ111" s="350"/>
      <c r="CA111" s="350"/>
      <c r="CB111" s="350"/>
      <c r="CC111" s="350"/>
      <c r="CD111" s="350"/>
      <c r="CE111" s="350"/>
      <c r="CF111" s="350"/>
      <c r="CG111" s="350"/>
      <c r="CH111" s="350"/>
      <c r="CI111" s="350"/>
      <c r="CJ111" s="350"/>
      <c r="CK111" s="350"/>
      <c r="CL111" s="350"/>
      <c r="CM111" s="350"/>
      <c r="CN111" s="350"/>
      <c r="CO111" s="350"/>
      <c r="CP111" s="350"/>
      <c r="CQ111" s="350"/>
      <c r="CR111" s="350"/>
      <c r="CS111" s="350"/>
      <c r="CT111" s="350"/>
      <c r="CU111" s="350"/>
      <c r="CV111" s="350"/>
      <c r="CW111" s="351"/>
      <c r="CX111" s="352"/>
      <c r="CY111" s="322"/>
      <c r="CZ111" s="24"/>
      <c r="DA111" s="355"/>
      <c r="DB111" s="356"/>
      <c r="DC111" s="357"/>
      <c r="DD111" s="357"/>
      <c r="DE111" s="342"/>
      <c r="DF111" s="342"/>
      <c r="DG111" s="342"/>
      <c r="DH111" s="342"/>
      <c r="DI111" s="342"/>
      <c r="DJ111" s="342"/>
      <c r="DK111" s="342"/>
      <c r="DL111" s="342"/>
      <c r="DM111" s="342"/>
      <c r="DN111" s="342"/>
      <c r="DO111" s="342"/>
      <c r="DP111" s="342"/>
      <c r="DQ111" s="342"/>
      <c r="DR111" s="342"/>
      <c r="DS111" s="342"/>
      <c r="DT111" s="342"/>
      <c r="DU111" s="342"/>
      <c r="DV111" s="342"/>
      <c r="DW111" s="342"/>
      <c r="DX111" s="342"/>
      <c r="DY111" s="342"/>
      <c r="DZ111" s="342"/>
      <c r="EA111" s="342"/>
      <c r="EB111" s="342"/>
      <c r="EC111" s="342"/>
      <c r="ED111" s="342"/>
      <c r="EE111" s="358"/>
      <c r="FM111" s="167"/>
      <c r="FN111" s="167"/>
      <c r="FO111" s="167"/>
      <c r="FP111" s="167"/>
      <c r="FQ111" s="167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7"/>
      <c r="GB111" s="167"/>
      <c r="GC111" s="167"/>
      <c r="GD111" s="167"/>
      <c r="GE111" s="167"/>
      <c r="GF111" s="167"/>
      <c r="GG111" s="167"/>
      <c r="GH111" s="167"/>
      <c r="GI111" s="167"/>
      <c r="GJ111" s="167"/>
      <c r="GK111" s="167"/>
      <c r="GL111" s="167"/>
      <c r="GM111" s="167"/>
      <c r="GN111" s="167"/>
      <c r="GO111" s="167"/>
      <c r="GP111" s="167"/>
      <c r="GQ111" s="167"/>
      <c r="GR111" s="167"/>
      <c r="GS111" s="167"/>
      <c r="GT111" s="167"/>
    </row>
    <row r="112" spans="4:204" ht="5.0999999999999996" customHeight="1" x14ac:dyDescent="0.4">
      <c r="F112" s="362"/>
      <c r="G112" s="12"/>
      <c r="H112" s="353"/>
      <c r="I112" s="354"/>
      <c r="J112" s="12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M112" s="350"/>
      <c r="AN112" s="350"/>
      <c r="AO112" s="350"/>
      <c r="AP112" s="350"/>
      <c r="AQ112" s="350"/>
      <c r="AR112" s="350"/>
      <c r="AS112" s="350"/>
      <c r="AT112" s="350"/>
      <c r="AU112" s="350"/>
      <c r="AV112" s="350"/>
      <c r="AW112" s="350"/>
      <c r="AX112" s="350"/>
      <c r="AY112" s="350"/>
      <c r="AZ112" s="350"/>
      <c r="BA112" s="350"/>
      <c r="BB112" s="350"/>
      <c r="BC112" s="350"/>
      <c r="BD112" s="350"/>
      <c r="BE112" s="350"/>
      <c r="BF112" s="350"/>
      <c r="BG112" s="350"/>
      <c r="BH112" s="350"/>
      <c r="BI112" s="350"/>
      <c r="BJ112" s="350"/>
      <c r="BK112" s="350"/>
      <c r="BL112" s="350"/>
      <c r="BM112" s="350"/>
      <c r="BN112" s="350"/>
      <c r="BO112" s="350"/>
      <c r="BP112" s="350"/>
      <c r="BQ112" s="350"/>
      <c r="BR112" s="350"/>
      <c r="BS112" s="350"/>
      <c r="BT112" s="350"/>
      <c r="BU112" s="350"/>
      <c r="BV112" s="350"/>
      <c r="BW112" s="350"/>
      <c r="BX112" s="350"/>
      <c r="BY112" s="350"/>
      <c r="BZ112" s="350"/>
      <c r="CA112" s="350"/>
      <c r="CB112" s="350"/>
      <c r="CC112" s="350"/>
      <c r="CD112" s="350"/>
      <c r="CE112" s="350"/>
      <c r="CF112" s="350"/>
      <c r="CG112" s="350"/>
      <c r="CH112" s="350"/>
      <c r="CI112" s="350"/>
      <c r="CJ112" s="350"/>
      <c r="CK112" s="350"/>
      <c r="CL112" s="350"/>
      <c r="CM112" s="350"/>
      <c r="CN112" s="350"/>
      <c r="CO112" s="350"/>
      <c r="CP112" s="350"/>
      <c r="CQ112" s="350"/>
      <c r="CR112" s="350"/>
      <c r="CS112" s="350"/>
      <c r="CT112" s="350"/>
      <c r="CU112" s="350"/>
      <c r="CV112" s="350"/>
      <c r="CW112" s="351"/>
      <c r="CX112" s="352"/>
      <c r="CY112" s="322"/>
      <c r="CZ112" s="24"/>
      <c r="DA112" s="355"/>
      <c r="DB112" s="356"/>
      <c r="DC112" s="357"/>
      <c r="DD112" s="357"/>
      <c r="DE112" s="342"/>
      <c r="DF112" s="342"/>
      <c r="DG112" s="342"/>
      <c r="DH112" s="342"/>
      <c r="DI112" s="342"/>
      <c r="DJ112" s="342"/>
      <c r="DK112" s="342"/>
      <c r="DL112" s="342"/>
      <c r="DM112" s="342"/>
      <c r="DN112" s="342"/>
      <c r="DO112" s="342"/>
      <c r="DP112" s="342"/>
      <c r="DQ112" s="342"/>
      <c r="DR112" s="342"/>
      <c r="DS112" s="342"/>
      <c r="DT112" s="342"/>
      <c r="DU112" s="342"/>
      <c r="DV112" s="342"/>
      <c r="DW112" s="342"/>
      <c r="DX112" s="342"/>
      <c r="DY112" s="342"/>
      <c r="DZ112" s="342"/>
      <c r="EA112" s="342"/>
      <c r="EB112" s="342"/>
      <c r="EC112" s="342"/>
      <c r="ED112" s="342"/>
      <c r="EE112" s="358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</row>
    <row r="113" spans="6:202" ht="5.0999999999999996" customHeight="1" x14ac:dyDescent="0.4">
      <c r="F113" s="362"/>
      <c r="G113" s="340"/>
      <c r="H113" s="340"/>
      <c r="I113" s="340"/>
      <c r="J113" s="129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0"/>
      <c r="BE113" s="350"/>
      <c r="BF113" s="350"/>
      <c r="BG113" s="350"/>
      <c r="BH113" s="350"/>
      <c r="BI113" s="350"/>
      <c r="BJ113" s="350"/>
      <c r="BK113" s="350"/>
      <c r="BL113" s="350"/>
      <c r="BM113" s="350"/>
      <c r="BN113" s="350"/>
      <c r="BO113" s="350"/>
      <c r="BP113" s="350"/>
      <c r="BQ113" s="350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350"/>
      <c r="CD113" s="350"/>
      <c r="CE113" s="350"/>
      <c r="CF113" s="350"/>
      <c r="CG113" s="350"/>
      <c r="CH113" s="350"/>
      <c r="CI113" s="350"/>
      <c r="CJ113" s="350"/>
      <c r="CK113" s="350"/>
      <c r="CL113" s="350"/>
      <c r="CM113" s="350"/>
      <c r="CN113" s="350"/>
      <c r="CO113" s="350"/>
      <c r="CP113" s="350"/>
      <c r="CQ113" s="350"/>
      <c r="CR113" s="350"/>
      <c r="CS113" s="350"/>
      <c r="CT113" s="350"/>
      <c r="CU113" s="350"/>
      <c r="CV113" s="350"/>
      <c r="CW113" s="351"/>
      <c r="CX113" s="352"/>
      <c r="CY113" s="322"/>
      <c r="CZ113" s="24"/>
      <c r="DA113" s="355"/>
      <c r="DB113" s="356"/>
      <c r="DC113" s="357"/>
      <c r="DD113" s="357"/>
      <c r="DE113" s="342"/>
      <c r="DF113" s="342"/>
      <c r="DG113" s="342"/>
      <c r="DH113" s="342"/>
      <c r="DI113" s="342"/>
      <c r="DJ113" s="342"/>
      <c r="DK113" s="342"/>
      <c r="DL113" s="342"/>
      <c r="DM113" s="342"/>
      <c r="DN113" s="342"/>
      <c r="DO113" s="342"/>
      <c r="DP113" s="342"/>
      <c r="DQ113" s="342"/>
      <c r="DR113" s="342"/>
      <c r="DS113" s="342"/>
      <c r="DT113" s="342"/>
      <c r="DU113" s="342"/>
      <c r="DV113" s="342"/>
      <c r="DW113" s="342"/>
      <c r="DX113" s="342"/>
      <c r="DY113" s="342"/>
      <c r="DZ113" s="342"/>
      <c r="EA113" s="342"/>
      <c r="EB113" s="342"/>
      <c r="EC113" s="342"/>
      <c r="ED113" s="342"/>
      <c r="EE113" s="358"/>
      <c r="FM113" s="167"/>
      <c r="FN113" s="167"/>
      <c r="FO113" s="167"/>
      <c r="FP113" s="167"/>
      <c r="FQ113" s="167"/>
      <c r="FR113" s="167"/>
      <c r="FS113" s="167"/>
      <c r="FT113" s="167"/>
      <c r="FU113" s="167"/>
      <c r="FV113" s="167"/>
      <c r="FW113" s="167"/>
      <c r="FX113" s="167"/>
      <c r="FY113" s="167"/>
      <c r="FZ113" s="167"/>
      <c r="GA113" s="167"/>
      <c r="GB113" s="167"/>
      <c r="GC113" s="167"/>
      <c r="GD113" s="167"/>
      <c r="GE113" s="167"/>
      <c r="GF113" s="167"/>
      <c r="GG113" s="167"/>
      <c r="GH113" s="167"/>
      <c r="GI113" s="167"/>
      <c r="GJ113" s="167"/>
      <c r="GK113" s="167"/>
      <c r="GL113" s="167"/>
      <c r="GM113" s="167"/>
      <c r="GN113" s="167"/>
      <c r="GO113" s="167"/>
      <c r="GP113" s="167"/>
      <c r="GQ113" s="167"/>
      <c r="GR113" s="167"/>
      <c r="GS113" s="167"/>
      <c r="GT113" s="167"/>
    </row>
    <row r="114" spans="6:202" ht="5.0999999999999996" customHeight="1" x14ac:dyDescent="0.4">
      <c r="F114" s="341" t="s">
        <v>69</v>
      </c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3"/>
      <c r="CB114" s="363"/>
      <c r="CC114" s="363"/>
      <c r="CD114" s="363"/>
      <c r="CE114" s="363"/>
      <c r="CF114" s="363"/>
      <c r="CG114" s="363"/>
      <c r="CH114" s="363"/>
      <c r="CI114" s="363"/>
      <c r="CJ114" s="363"/>
      <c r="CK114" s="363"/>
      <c r="CL114" s="363"/>
      <c r="CM114" s="363"/>
      <c r="CN114" s="363"/>
      <c r="CO114" s="363"/>
      <c r="CP114" s="363"/>
      <c r="CQ114" s="363"/>
      <c r="CR114" s="363"/>
      <c r="CS114" s="363"/>
      <c r="CT114" s="363"/>
      <c r="CU114" s="363"/>
      <c r="CV114" s="363"/>
      <c r="CW114" s="364"/>
      <c r="CX114" s="363"/>
      <c r="CY114" s="322"/>
      <c r="CZ114" s="24"/>
      <c r="DA114" s="355"/>
      <c r="DB114" s="356"/>
      <c r="DC114" s="357"/>
      <c r="DD114" s="357"/>
      <c r="DE114" s="342"/>
      <c r="DF114" s="342"/>
      <c r="DG114" s="342"/>
      <c r="DH114" s="342"/>
      <c r="DI114" s="342"/>
      <c r="DJ114" s="342"/>
      <c r="DK114" s="342"/>
      <c r="DL114" s="342"/>
      <c r="DM114" s="342"/>
      <c r="DN114" s="342"/>
      <c r="DO114" s="342"/>
      <c r="DP114" s="342"/>
      <c r="DQ114" s="342"/>
      <c r="DR114" s="342"/>
      <c r="DS114" s="342"/>
      <c r="DT114" s="342"/>
      <c r="DU114" s="342"/>
      <c r="DV114" s="342"/>
      <c r="DW114" s="342"/>
      <c r="DX114" s="342"/>
      <c r="DY114" s="342"/>
      <c r="DZ114" s="342"/>
      <c r="EA114" s="342"/>
      <c r="EB114" s="342"/>
      <c r="EC114" s="342"/>
      <c r="ED114" s="342"/>
      <c r="EE114" s="358"/>
    </row>
    <row r="115" spans="6:202" ht="5.0999999999999996" customHeight="1" x14ac:dyDescent="0.4">
      <c r="F115" s="341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  <c r="BY115" s="363"/>
      <c r="BZ115" s="363"/>
      <c r="CA115" s="363"/>
      <c r="CB115" s="363"/>
      <c r="CC115" s="363"/>
      <c r="CD115" s="363"/>
      <c r="CE115" s="363"/>
      <c r="CF115" s="363"/>
      <c r="CG115" s="363"/>
      <c r="CH115" s="363"/>
      <c r="CI115" s="363"/>
      <c r="CJ115" s="363"/>
      <c r="CK115" s="363"/>
      <c r="CL115" s="363"/>
      <c r="CM115" s="363"/>
      <c r="CN115" s="363"/>
      <c r="CO115" s="363"/>
      <c r="CP115" s="363"/>
      <c r="CQ115" s="363"/>
      <c r="CR115" s="363"/>
      <c r="CS115" s="363"/>
      <c r="CT115" s="363"/>
      <c r="CU115" s="363"/>
      <c r="CV115" s="363"/>
      <c r="CW115" s="364"/>
      <c r="CX115" s="363"/>
      <c r="CY115" s="322"/>
      <c r="CZ115" s="24"/>
      <c r="DA115" s="355"/>
      <c r="DB115" s="356"/>
      <c r="DC115" s="357"/>
      <c r="DD115" s="357"/>
      <c r="DE115" s="342"/>
      <c r="DF115" s="342"/>
      <c r="DG115" s="342"/>
      <c r="DH115" s="342"/>
      <c r="DI115" s="342"/>
      <c r="DJ115" s="342"/>
      <c r="DK115" s="342"/>
      <c r="DL115" s="342"/>
      <c r="DM115" s="342"/>
      <c r="DN115" s="342"/>
      <c r="DO115" s="342"/>
      <c r="DP115" s="342"/>
      <c r="DQ115" s="342"/>
      <c r="DR115" s="342"/>
      <c r="DS115" s="342"/>
      <c r="DT115" s="342"/>
      <c r="DU115" s="342"/>
      <c r="DV115" s="342"/>
      <c r="DW115" s="342"/>
      <c r="DX115" s="342"/>
      <c r="DY115" s="342"/>
      <c r="DZ115" s="342"/>
      <c r="EA115" s="342"/>
      <c r="EB115" s="342"/>
      <c r="EC115" s="342"/>
      <c r="ED115" s="342"/>
      <c r="EE115" s="365"/>
    </row>
    <row r="116" spans="6:202" ht="5.0999999999999996" customHeight="1" x14ac:dyDescent="0.4">
      <c r="F116" s="341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24"/>
      <c r="BM116" s="24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66"/>
      <c r="CX116" s="320"/>
      <c r="CY116" s="322"/>
      <c r="CZ116" s="24"/>
      <c r="DA116" s="355"/>
      <c r="DB116" s="356"/>
      <c r="DC116" s="357"/>
      <c r="DD116" s="357"/>
      <c r="DE116" s="342"/>
      <c r="DF116" s="342"/>
      <c r="DG116" s="342"/>
      <c r="DH116" s="342"/>
      <c r="DI116" s="342"/>
      <c r="DJ116" s="342"/>
      <c r="DK116" s="342"/>
      <c r="DL116" s="342"/>
      <c r="DM116" s="342"/>
      <c r="DN116" s="342"/>
      <c r="DO116" s="342"/>
      <c r="DP116" s="342"/>
      <c r="DQ116" s="342"/>
      <c r="DR116" s="342"/>
      <c r="DS116" s="342"/>
      <c r="DT116" s="342"/>
      <c r="DU116" s="342"/>
      <c r="DV116" s="342"/>
      <c r="DW116" s="342"/>
      <c r="DX116" s="342"/>
      <c r="DY116" s="342"/>
      <c r="DZ116" s="342"/>
      <c r="EA116" s="342"/>
      <c r="EB116" s="342"/>
      <c r="EC116" s="342"/>
      <c r="ED116" s="342"/>
      <c r="EE116" s="365"/>
    </row>
    <row r="117" spans="6:202" ht="5.0999999999999996" customHeight="1" x14ac:dyDescent="0.4">
      <c r="F117" s="367"/>
      <c r="G117" s="368"/>
      <c r="H117" s="340"/>
      <c r="I117" s="340"/>
      <c r="J117" s="368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69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70"/>
      <c r="CX117" s="369"/>
      <c r="CY117" s="322"/>
      <c r="CZ117" s="24"/>
      <c r="DA117" s="355"/>
      <c r="DB117" s="371"/>
      <c r="DC117" s="320"/>
      <c r="DD117" s="320"/>
      <c r="DE117" s="342"/>
      <c r="DF117" s="342"/>
      <c r="DG117" s="342"/>
      <c r="DH117" s="342"/>
      <c r="DI117" s="342"/>
      <c r="DJ117" s="342"/>
      <c r="DK117" s="342"/>
      <c r="DL117" s="342"/>
      <c r="DM117" s="342"/>
      <c r="DN117" s="342"/>
      <c r="DO117" s="342"/>
      <c r="DP117" s="342"/>
      <c r="DQ117" s="342"/>
      <c r="DR117" s="342"/>
      <c r="DS117" s="342"/>
      <c r="DT117" s="342"/>
      <c r="DU117" s="342"/>
      <c r="DV117" s="342"/>
      <c r="DW117" s="342"/>
      <c r="DX117" s="342"/>
      <c r="DY117" s="342"/>
      <c r="DZ117" s="342"/>
      <c r="EA117" s="342"/>
      <c r="EB117" s="342"/>
      <c r="EC117" s="342"/>
      <c r="ED117" s="342"/>
      <c r="EE117" s="365"/>
    </row>
    <row r="118" spans="6:202" s="12" customFormat="1" ht="5.0999999999999996" customHeight="1" x14ac:dyDescent="0.4">
      <c r="F118" s="367"/>
      <c r="G118" s="368"/>
      <c r="H118" s="348"/>
      <c r="I118" s="349"/>
      <c r="J118" s="368"/>
      <c r="K118" s="372" t="s">
        <v>70</v>
      </c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2"/>
      <c r="CW118" s="373"/>
      <c r="CX118" s="374"/>
      <c r="CY118" s="322"/>
      <c r="CZ118" s="24"/>
      <c r="DA118" s="355"/>
      <c r="DB118" s="371"/>
      <c r="DC118" s="320"/>
      <c r="DD118" s="320"/>
      <c r="DE118" s="342"/>
      <c r="DF118" s="342"/>
      <c r="DG118" s="342"/>
      <c r="DH118" s="342"/>
      <c r="DI118" s="342"/>
      <c r="DJ118" s="342"/>
      <c r="DK118" s="342"/>
      <c r="DL118" s="342"/>
      <c r="DM118" s="342"/>
      <c r="DN118" s="342"/>
      <c r="DO118" s="342"/>
      <c r="DP118" s="342"/>
      <c r="DQ118" s="342"/>
      <c r="DR118" s="342"/>
      <c r="DS118" s="342"/>
      <c r="DT118" s="342"/>
      <c r="DU118" s="342"/>
      <c r="DV118" s="342"/>
      <c r="DW118" s="342"/>
      <c r="DX118" s="342"/>
      <c r="DY118" s="342"/>
      <c r="DZ118" s="342"/>
      <c r="EA118" s="342"/>
      <c r="EB118" s="342"/>
      <c r="EC118" s="342"/>
      <c r="ED118" s="342"/>
      <c r="EE118" s="365"/>
    </row>
    <row r="119" spans="6:202" s="12" customFormat="1" ht="5.0999999999999996" customHeight="1" x14ac:dyDescent="0.4">
      <c r="F119" s="367"/>
      <c r="G119" s="368"/>
      <c r="H119" s="353"/>
      <c r="I119" s="354"/>
      <c r="J119" s="368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/>
      <c r="AZ119" s="372"/>
      <c r="BA119" s="372"/>
      <c r="BB119" s="372"/>
      <c r="BC119" s="372"/>
      <c r="BD119" s="372"/>
      <c r="BE119" s="372"/>
      <c r="BF119" s="372"/>
      <c r="BG119" s="372"/>
      <c r="BH119" s="372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2"/>
      <c r="BU119" s="372"/>
      <c r="BV119" s="372"/>
      <c r="BW119" s="372"/>
      <c r="BX119" s="372"/>
      <c r="BY119" s="372"/>
      <c r="BZ119" s="372"/>
      <c r="CA119" s="372"/>
      <c r="CB119" s="372"/>
      <c r="CC119" s="372"/>
      <c r="CD119" s="372"/>
      <c r="CE119" s="372"/>
      <c r="CF119" s="372"/>
      <c r="CG119" s="372"/>
      <c r="CH119" s="372"/>
      <c r="CI119" s="372"/>
      <c r="CJ119" s="372"/>
      <c r="CK119" s="372"/>
      <c r="CL119" s="372"/>
      <c r="CM119" s="372"/>
      <c r="CN119" s="372"/>
      <c r="CO119" s="372"/>
      <c r="CP119" s="372"/>
      <c r="CQ119" s="372"/>
      <c r="CR119" s="372"/>
      <c r="CS119" s="372"/>
      <c r="CT119" s="372"/>
      <c r="CU119" s="372"/>
      <c r="CV119" s="372"/>
      <c r="CW119" s="373"/>
      <c r="CX119" s="374"/>
      <c r="CY119" s="322"/>
      <c r="CZ119" s="24"/>
      <c r="DA119" s="355"/>
      <c r="DB119" s="371"/>
      <c r="DC119" s="320"/>
      <c r="DD119" s="320"/>
      <c r="DE119" s="342"/>
      <c r="DF119" s="342"/>
      <c r="DG119" s="342"/>
      <c r="DH119" s="342"/>
      <c r="DI119" s="342"/>
      <c r="DJ119" s="342"/>
      <c r="DK119" s="342"/>
      <c r="DL119" s="342"/>
      <c r="DM119" s="342"/>
      <c r="DN119" s="342"/>
      <c r="DO119" s="342"/>
      <c r="DP119" s="342"/>
      <c r="DQ119" s="342"/>
      <c r="DR119" s="342"/>
      <c r="DS119" s="342"/>
      <c r="DT119" s="342"/>
      <c r="DU119" s="342"/>
      <c r="DV119" s="342"/>
      <c r="DW119" s="342"/>
      <c r="DX119" s="342"/>
      <c r="DY119" s="342"/>
      <c r="DZ119" s="342"/>
      <c r="EA119" s="342"/>
      <c r="EB119" s="342"/>
      <c r="EC119" s="342"/>
      <c r="ED119" s="342"/>
      <c r="EE119" s="365"/>
    </row>
    <row r="120" spans="6:202" s="12" customFormat="1" ht="5.0999999999999996" customHeight="1" x14ac:dyDescent="0.4">
      <c r="F120" s="367"/>
      <c r="G120" s="368"/>
      <c r="H120" s="368"/>
      <c r="I120" s="368"/>
      <c r="J120" s="368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372"/>
      <c r="BC120" s="372"/>
      <c r="BD120" s="372"/>
      <c r="BE120" s="372"/>
      <c r="BF120" s="372"/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2"/>
      <c r="BU120" s="372"/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2"/>
      <c r="CH120" s="372"/>
      <c r="CI120" s="372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2"/>
      <c r="CW120" s="373"/>
      <c r="CX120" s="374"/>
      <c r="CY120" s="322"/>
      <c r="CZ120" s="24"/>
      <c r="DA120" s="355"/>
      <c r="DB120" s="371"/>
      <c r="DC120" s="320"/>
      <c r="DD120" s="320"/>
      <c r="DE120" s="342"/>
      <c r="DF120" s="342"/>
      <c r="DG120" s="342"/>
      <c r="DH120" s="342"/>
      <c r="DI120" s="342"/>
      <c r="DJ120" s="342"/>
      <c r="DK120" s="342"/>
      <c r="DL120" s="342"/>
      <c r="DM120" s="342"/>
      <c r="DN120" s="342"/>
      <c r="DO120" s="342"/>
      <c r="DP120" s="342"/>
      <c r="DQ120" s="342"/>
      <c r="DR120" s="342"/>
      <c r="DS120" s="342"/>
      <c r="DT120" s="342"/>
      <c r="DU120" s="342"/>
      <c r="DV120" s="342"/>
      <c r="DW120" s="342"/>
      <c r="DX120" s="342"/>
      <c r="DY120" s="342"/>
      <c r="DZ120" s="342"/>
      <c r="EA120" s="342"/>
      <c r="EB120" s="342"/>
      <c r="EC120" s="342"/>
      <c r="ED120" s="342"/>
      <c r="EE120" s="365"/>
    </row>
    <row r="121" spans="6:202" s="12" customFormat="1" ht="5.0999999999999996" customHeight="1" x14ac:dyDescent="0.4">
      <c r="F121" s="367"/>
      <c r="G121" s="340"/>
      <c r="H121" s="340"/>
      <c r="I121" s="340"/>
      <c r="J121" s="368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  <c r="AO121" s="375"/>
      <c r="AP121" s="375"/>
      <c r="AQ121" s="375"/>
      <c r="AR121" s="375"/>
      <c r="AS121" s="375"/>
      <c r="AT121" s="375"/>
      <c r="AU121" s="375"/>
      <c r="AV121" s="375"/>
      <c r="AW121" s="375"/>
      <c r="AX121" s="375"/>
      <c r="AY121" s="375"/>
      <c r="AZ121" s="375"/>
      <c r="BA121" s="375"/>
      <c r="BB121" s="375"/>
      <c r="BC121" s="375"/>
      <c r="BD121" s="375"/>
      <c r="BE121" s="375"/>
      <c r="BF121" s="375"/>
      <c r="BG121" s="375"/>
      <c r="BH121" s="375"/>
      <c r="BI121" s="375"/>
      <c r="BJ121" s="375"/>
      <c r="BK121" s="375"/>
      <c r="BL121" s="375"/>
      <c r="BM121" s="375"/>
      <c r="BN121" s="375"/>
      <c r="BO121" s="375"/>
      <c r="BP121" s="375"/>
      <c r="BQ121" s="375"/>
      <c r="BR121" s="375"/>
      <c r="BS121" s="375"/>
      <c r="BT121" s="375"/>
      <c r="BU121" s="375"/>
      <c r="BV121" s="375"/>
      <c r="BW121" s="375"/>
      <c r="BX121" s="375"/>
      <c r="BY121" s="375"/>
      <c r="BZ121" s="375"/>
      <c r="CA121" s="375"/>
      <c r="CB121" s="375"/>
      <c r="CC121" s="375"/>
      <c r="CD121" s="375"/>
      <c r="CE121" s="375"/>
      <c r="CF121" s="375"/>
      <c r="CG121" s="375"/>
      <c r="CH121" s="375"/>
      <c r="CI121" s="375"/>
      <c r="CJ121" s="375"/>
      <c r="CK121" s="375"/>
      <c r="CL121" s="375"/>
      <c r="CM121" s="375"/>
      <c r="CN121" s="375"/>
      <c r="CO121" s="375"/>
      <c r="CP121" s="375"/>
      <c r="CQ121" s="375"/>
      <c r="CR121" s="375"/>
      <c r="CS121" s="375"/>
      <c r="CT121" s="375"/>
      <c r="CU121" s="375"/>
      <c r="CV121" s="375"/>
      <c r="CW121" s="376"/>
      <c r="CX121" s="375"/>
      <c r="CY121" s="322"/>
      <c r="CZ121" s="24"/>
      <c r="DA121" s="355"/>
      <c r="DB121" s="371"/>
      <c r="DC121" s="320"/>
      <c r="DD121" s="320"/>
      <c r="DE121" s="342"/>
      <c r="DF121" s="342"/>
      <c r="DG121" s="342"/>
      <c r="DH121" s="342"/>
      <c r="DI121" s="342"/>
      <c r="DJ121" s="342"/>
      <c r="DK121" s="342"/>
      <c r="DL121" s="342"/>
      <c r="DM121" s="342"/>
      <c r="DN121" s="342"/>
      <c r="DO121" s="342"/>
      <c r="DP121" s="342"/>
      <c r="DQ121" s="342"/>
      <c r="DR121" s="342"/>
      <c r="DS121" s="342"/>
      <c r="DT121" s="342"/>
      <c r="DU121" s="342"/>
      <c r="DV121" s="342"/>
      <c r="DW121" s="342"/>
      <c r="DX121" s="342"/>
      <c r="DY121" s="342"/>
      <c r="DZ121" s="342"/>
      <c r="EA121" s="342"/>
      <c r="EB121" s="342"/>
      <c r="EC121" s="342"/>
      <c r="ED121" s="342"/>
      <c r="EE121" s="365"/>
    </row>
    <row r="122" spans="6:202" s="12" customFormat="1" ht="5.0999999999999996" customHeight="1" x14ac:dyDescent="0.4">
      <c r="F122" s="367"/>
      <c r="G122" s="340"/>
      <c r="H122" s="348"/>
      <c r="I122" s="349"/>
      <c r="J122" s="368"/>
      <c r="K122" s="377" t="s">
        <v>71</v>
      </c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7"/>
      <c r="AQ122" s="377"/>
      <c r="AR122" s="377"/>
      <c r="AS122" s="377"/>
      <c r="AT122" s="377"/>
      <c r="AU122" s="377"/>
      <c r="AV122" s="377"/>
      <c r="AW122" s="377"/>
      <c r="AX122" s="377"/>
      <c r="AY122" s="377"/>
      <c r="AZ122" s="377"/>
      <c r="BA122" s="377"/>
      <c r="BB122" s="377"/>
      <c r="BC122" s="377"/>
      <c r="BD122" s="377"/>
      <c r="BE122" s="377"/>
      <c r="BF122" s="377"/>
      <c r="BG122" s="377"/>
      <c r="BH122" s="377"/>
      <c r="BI122" s="377"/>
      <c r="BJ122" s="377"/>
      <c r="BK122" s="377"/>
      <c r="BL122" s="377"/>
      <c r="BM122" s="377"/>
      <c r="BN122" s="377"/>
      <c r="BO122" s="377"/>
      <c r="BP122" s="377"/>
      <c r="BQ122" s="377"/>
      <c r="BR122" s="377"/>
      <c r="BS122" s="377"/>
      <c r="BT122" s="377"/>
      <c r="BU122" s="377"/>
      <c r="BV122" s="377"/>
      <c r="BW122" s="377"/>
      <c r="BX122" s="377"/>
      <c r="BY122" s="377"/>
      <c r="BZ122" s="377"/>
      <c r="CA122" s="377"/>
      <c r="CB122" s="377"/>
      <c r="CC122" s="377"/>
      <c r="CD122" s="377"/>
      <c r="CE122" s="377"/>
      <c r="CF122" s="377"/>
      <c r="CG122" s="377"/>
      <c r="CH122" s="377"/>
      <c r="CI122" s="377"/>
      <c r="CJ122" s="377"/>
      <c r="CK122" s="377"/>
      <c r="CL122" s="377"/>
      <c r="CM122" s="377"/>
      <c r="CN122" s="377"/>
      <c r="CO122" s="377"/>
      <c r="CP122" s="377"/>
      <c r="CQ122" s="377"/>
      <c r="CR122" s="377"/>
      <c r="CS122" s="377"/>
      <c r="CT122" s="377"/>
      <c r="CU122" s="377"/>
      <c r="CV122" s="377"/>
      <c r="CW122" s="378"/>
      <c r="CX122" s="379"/>
      <c r="CY122" s="322"/>
      <c r="CZ122" s="24"/>
      <c r="DA122" s="355"/>
      <c r="DB122" s="371"/>
      <c r="DC122" s="320"/>
      <c r="DD122" s="320"/>
      <c r="DE122" s="342"/>
      <c r="DF122" s="342"/>
      <c r="DG122" s="342"/>
      <c r="DH122" s="342"/>
      <c r="DI122" s="342"/>
      <c r="DJ122" s="342"/>
      <c r="DK122" s="342"/>
      <c r="DL122" s="342"/>
      <c r="DM122" s="342"/>
      <c r="DN122" s="342"/>
      <c r="DO122" s="342"/>
      <c r="DP122" s="342"/>
      <c r="DQ122" s="342"/>
      <c r="DR122" s="342"/>
      <c r="DS122" s="342"/>
      <c r="DT122" s="342"/>
      <c r="DU122" s="342"/>
      <c r="DV122" s="342"/>
      <c r="DW122" s="342"/>
      <c r="DX122" s="342"/>
      <c r="DY122" s="342"/>
      <c r="DZ122" s="342"/>
      <c r="EA122" s="342"/>
      <c r="EB122" s="342"/>
      <c r="EC122" s="342"/>
      <c r="ED122" s="342"/>
      <c r="EE122" s="365"/>
    </row>
    <row r="123" spans="6:202" s="12" customFormat="1" ht="5.0999999999999996" customHeight="1" x14ac:dyDescent="0.4">
      <c r="F123" s="367"/>
      <c r="G123" s="340"/>
      <c r="H123" s="353"/>
      <c r="I123" s="354"/>
      <c r="J123" s="368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  <c r="BA123" s="377"/>
      <c r="BB123" s="377"/>
      <c r="BC123" s="377"/>
      <c r="BD123" s="377"/>
      <c r="BE123" s="377"/>
      <c r="BF123" s="377"/>
      <c r="BG123" s="377"/>
      <c r="BH123" s="377"/>
      <c r="BI123" s="377"/>
      <c r="BJ123" s="377"/>
      <c r="BK123" s="377"/>
      <c r="BL123" s="377"/>
      <c r="BM123" s="377"/>
      <c r="BN123" s="377"/>
      <c r="BO123" s="377"/>
      <c r="BP123" s="377"/>
      <c r="BQ123" s="377"/>
      <c r="BR123" s="377"/>
      <c r="BS123" s="377"/>
      <c r="BT123" s="377"/>
      <c r="BU123" s="377"/>
      <c r="BV123" s="377"/>
      <c r="BW123" s="377"/>
      <c r="BX123" s="377"/>
      <c r="BY123" s="377"/>
      <c r="BZ123" s="377"/>
      <c r="CA123" s="377"/>
      <c r="CB123" s="377"/>
      <c r="CC123" s="377"/>
      <c r="CD123" s="377"/>
      <c r="CE123" s="377"/>
      <c r="CF123" s="377"/>
      <c r="CG123" s="377"/>
      <c r="CH123" s="377"/>
      <c r="CI123" s="377"/>
      <c r="CJ123" s="377"/>
      <c r="CK123" s="377"/>
      <c r="CL123" s="377"/>
      <c r="CM123" s="377"/>
      <c r="CN123" s="377"/>
      <c r="CO123" s="377"/>
      <c r="CP123" s="377"/>
      <c r="CQ123" s="377"/>
      <c r="CR123" s="377"/>
      <c r="CS123" s="377"/>
      <c r="CT123" s="377"/>
      <c r="CU123" s="377"/>
      <c r="CV123" s="377"/>
      <c r="CW123" s="378"/>
      <c r="CX123" s="379"/>
      <c r="CY123" s="322"/>
      <c r="CZ123" s="24"/>
      <c r="DA123" s="355"/>
      <c r="DB123" s="371"/>
      <c r="DC123" s="320"/>
      <c r="DD123" s="320"/>
      <c r="DE123" s="342"/>
      <c r="DF123" s="342"/>
      <c r="DG123" s="342"/>
      <c r="DH123" s="342"/>
      <c r="DI123" s="342"/>
      <c r="DJ123" s="342"/>
      <c r="DK123" s="342"/>
      <c r="DL123" s="342"/>
      <c r="DM123" s="342"/>
      <c r="DN123" s="342"/>
      <c r="DO123" s="342"/>
      <c r="DP123" s="342"/>
      <c r="DQ123" s="342"/>
      <c r="DR123" s="342"/>
      <c r="DS123" s="342"/>
      <c r="DT123" s="342"/>
      <c r="DU123" s="342"/>
      <c r="DV123" s="342"/>
      <c r="DW123" s="342"/>
      <c r="DX123" s="342"/>
      <c r="DY123" s="342"/>
      <c r="DZ123" s="342"/>
      <c r="EA123" s="342"/>
      <c r="EB123" s="342"/>
      <c r="EC123" s="342"/>
      <c r="ED123" s="342"/>
      <c r="EE123" s="365"/>
    </row>
    <row r="124" spans="6:202" s="12" customFormat="1" ht="5.0999999999999996" customHeight="1" x14ac:dyDescent="0.4">
      <c r="F124" s="367"/>
      <c r="G124" s="368"/>
      <c r="H124" s="368"/>
      <c r="I124" s="368"/>
      <c r="J124" s="368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7"/>
      <c r="AM124" s="377"/>
      <c r="AN124" s="377"/>
      <c r="AO124" s="377"/>
      <c r="AP124" s="377"/>
      <c r="AQ124" s="377"/>
      <c r="AR124" s="377"/>
      <c r="AS124" s="377"/>
      <c r="AT124" s="377"/>
      <c r="AU124" s="377"/>
      <c r="AV124" s="377"/>
      <c r="AW124" s="377"/>
      <c r="AX124" s="377"/>
      <c r="AY124" s="377"/>
      <c r="AZ124" s="377"/>
      <c r="BA124" s="377"/>
      <c r="BB124" s="377"/>
      <c r="BC124" s="377"/>
      <c r="BD124" s="377"/>
      <c r="BE124" s="377"/>
      <c r="BF124" s="377"/>
      <c r="BG124" s="377"/>
      <c r="BH124" s="377"/>
      <c r="BI124" s="377"/>
      <c r="BJ124" s="377"/>
      <c r="BK124" s="377"/>
      <c r="BL124" s="377"/>
      <c r="BM124" s="377"/>
      <c r="BN124" s="377"/>
      <c r="BO124" s="377"/>
      <c r="BP124" s="377"/>
      <c r="BQ124" s="377"/>
      <c r="BR124" s="377"/>
      <c r="BS124" s="377"/>
      <c r="BT124" s="377"/>
      <c r="BU124" s="377"/>
      <c r="BV124" s="377"/>
      <c r="BW124" s="377"/>
      <c r="BX124" s="377"/>
      <c r="BY124" s="377"/>
      <c r="BZ124" s="377"/>
      <c r="CA124" s="377"/>
      <c r="CB124" s="377"/>
      <c r="CC124" s="377"/>
      <c r="CD124" s="377"/>
      <c r="CE124" s="377"/>
      <c r="CF124" s="377"/>
      <c r="CG124" s="377"/>
      <c r="CH124" s="377"/>
      <c r="CI124" s="377"/>
      <c r="CJ124" s="377"/>
      <c r="CK124" s="377"/>
      <c r="CL124" s="377"/>
      <c r="CM124" s="377"/>
      <c r="CN124" s="377"/>
      <c r="CO124" s="377"/>
      <c r="CP124" s="377"/>
      <c r="CQ124" s="377"/>
      <c r="CR124" s="377"/>
      <c r="CS124" s="377"/>
      <c r="CT124" s="377"/>
      <c r="CU124" s="377"/>
      <c r="CV124" s="377"/>
      <c r="CW124" s="378"/>
      <c r="CX124" s="379"/>
      <c r="CY124" s="322"/>
      <c r="CZ124" s="24"/>
      <c r="DA124" s="355"/>
      <c r="DB124" s="371"/>
      <c r="DC124" s="320"/>
      <c r="DD124" s="320"/>
      <c r="DE124" s="342"/>
      <c r="DF124" s="342"/>
      <c r="DG124" s="342"/>
      <c r="DH124" s="342"/>
      <c r="DI124" s="342"/>
      <c r="DJ124" s="342"/>
      <c r="DK124" s="342"/>
      <c r="DL124" s="342"/>
      <c r="DM124" s="342"/>
      <c r="DN124" s="342"/>
      <c r="DO124" s="342"/>
      <c r="DP124" s="342"/>
      <c r="DQ124" s="342"/>
      <c r="DR124" s="342"/>
      <c r="DS124" s="342"/>
      <c r="DT124" s="342"/>
      <c r="DU124" s="342"/>
      <c r="DV124" s="342"/>
      <c r="DW124" s="342"/>
      <c r="DX124" s="342"/>
      <c r="DY124" s="342"/>
      <c r="DZ124" s="342"/>
      <c r="EA124" s="342"/>
      <c r="EB124" s="342"/>
      <c r="EC124" s="342"/>
      <c r="ED124" s="342"/>
      <c r="EE124" s="365"/>
      <c r="FO124" s="380" t="s">
        <v>72</v>
      </c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</row>
    <row r="125" spans="6:202" ht="5.0999999999999996" customHeight="1" x14ac:dyDescent="0.4">
      <c r="F125" s="362"/>
      <c r="G125" s="340"/>
      <c r="H125" s="340"/>
      <c r="I125" s="340"/>
      <c r="J125" s="381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69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70"/>
      <c r="CX125" s="369"/>
      <c r="CY125" s="322"/>
      <c r="CZ125" s="24"/>
      <c r="DA125" s="355"/>
      <c r="DB125" s="371"/>
      <c r="DC125" s="320"/>
      <c r="DD125" s="320"/>
      <c r="DE125" s="342"/>
      <c r="DF125" s="342"/>
      <c r="DG125" s="342"/>
      <c r="DH125" s="342"/>
      <c r="DI125" s="342"/>
      <c r="DJ125" s="342"/>
      <c r="DK125" s="342"/>
      <c r="DL125" s="342"/>
      <c r="DM125" s="342"/>
      <c r="DN125" s="342"/>
      <c r="DO125" s="342"/>
      <c r="DP125" s="342"/>
      <c r="DQ125" s="342"/>
      <c r="DR125" s="342"/>
      <c r="DS125" s="342"/>
      <c r="DT125" s="342"/>
      <c r="DU125" s="342"/>
      <c r="DV125" s="342"/>
      <c r="DW125" s="342"/>
      <c r="DX125" s="342"/>
      <c r="DY125" s="342"/>
      <c r="DZ125" s="342"/>
      <c r="EA125" s="342"/>
      <c r="EB125" s="342"/>
      <c r="EC125" s="342"/>
      <c r="ED125" s="342"/>
      <c r="EE125" s="270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</row>
    <row r="126" spans="6:202" ht="5.0999999999999996" customHeight="1" x14ac:dyDescent="0.4">
      <c r="F126" s="362"/>
      <c r="G126" s="340"/>
      <c r="H126" s="348"/>
      <c r="I126" s="349"/>
      <c r="J126" s="381"/>
      <c r="K126" s="372" t="s">
        <v>73</v>
      </c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372"/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BP126" s="372"/>
      <c r="BQ126" s="372"/>
      <c r="BR126" s="372"/>
      <c r="BS126" s="372"/>
      <c r="BT126" s="372"/>
      <c r="BU126" s="372"/>
      <c r="BV126" s="372"/>
      <c r="BW126" s="372"/>
      <c r="BX126" s="372"/>
      <c r="BY126" s="372"/>
      <c r="BZ126" s="372"/>
      <c r="CA126" s="372"/>
      <c r="CB126" s="372"/>
      <c r="CC126" s="372"/>
      <c r="CD126" s="372"/>
      <c r="CE126" s="372"/>
      <c r="CF126" s="372"/>
      <c r="CG126" s="372"/>
      <c r="CH126" s="372"/>
      <c r="CI126" s="372"/>
      <c r="CJ126" s="372"/>
      <c r="CK126" s="372"/>
      <c r="CL126" s="372"/>
      <c r="CM126" s="372"/>
      <c r="CN126" s="372"/>
      <c r="CO126" s="372"/>
      <c r="CP126" s="372"/>
      <c r="CQ126" s="372"/>
      <c r="CR126" s="372"/>
      <c r="CS126" s="372"/>
      <c r="CT126" s="372"/>
      <c r="CU126" s="372"/>
      <c r="CV126" s="372"/>
      <c r="CW126" s="373"/>
      <c r="CX126" s="374"/>
      <c r="CY126" s="322"/>
      <c r="CZ126" s="24"/>
      <c r="DA126" s="355"/>
      <c r="DB126" s="371"/>
      <c r="DC126" s="320"/>
      <c r="DD126" s="320"/>
      <c r="DE126" s="342"/>
      <c r="DF126" s="342"/>
      <c r="DG126" s="342"/>
      <c r="DH126" s="342"/>
      <c r="DI126" s="342"/>
      <c r="DJ126" s="342"/>
      <c r="DK126" s="342"/>
      <c r="DL126" s="342"/>
      <c r="DM126" s="342"/>
      <c r="DN126" s="342"/>
      <c r="DO126" s="342"/>
      <c r="DP126" s="342"/>
      <c r="DQ126" s="342"/>
      <c r="DR126" s="342"/>
      <c r="DS126" s="342"/>
      <c r="DT126" s="342"/>
      <c r="DU126" s="342"/>
      <c r="DV126" s="342"/>
      <c r="DW126" s="342"/>
      <c r="DX126" s="342"/>
      <c r="DY126" s="342"/>
      <c r="DZ126" s="342"/>
      <c r="EA126" s="342"/>
      <c r="EB126" s="342"/>
      <c r="EC126" s="342"/>
      <c r="ED126" s="342"/>
      <c r="EE126" s="270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</row>
    <row r="127" spans="6:202" ht="5.0999999999999996" customHeight="1" x14ac:dyDescent="0.4">
      <c r="F127" s="359"/>
      <c r="G127" s="340"/>
      <c r="H127" s="353"/>
      <c r="I127" s="354"/>
      <c r="J127" s="291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372"/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BP127" s="372"/>
      <c r="BQ127" s="372"/>
      <c r="BR127" s="372"/>
      <c r="BS127" s="372"/>
      <c r="BT127" s="372"/>
      <c r="BU127" s="372"/>
      <c r="BV127" s="372"/>
      <c r="BW127" s="372"/>
      <c r="BX127" s="372"/>
      <c r="BY127" s="372"/>
      <c r="BZ127" s="372"/>
      <c r="CA127" s="372"/>
      <c r="CB127" s="372"/>
      <c r="CC127" s="372"/>
      <c r="CD127" s="372"/>
      <c r="CE127" s="372"/>
      <c r="CF127" s="372"/>
      <c r="CG127" s="372"/>
      <c r="CH127" s="372"/>
      <c r="CI127" s="372"/>
      <c r="CJ127" s="372"/>
      <c r="CK127" s="372"/>
      <c r="CL127" s="372"/>
      <c r="CM127" s="372"/>
      <c r="CN127" s="372"/>
      <c r="CO127" s="372"/>
      <c r="CP127" s="372"/>
      <c r="CQ127" s="372"/>
      <c r="CR127" s="372"/>
      <c r="CS127" s="372"/>
      <c r="CT127" s="372"/>
      <c r="CU127" s="372"/>
      <c r="CV127" s="372"/>
      <c r="CW127" s="373"/>
      <c r="CX127" s="374"/>
      <c r="CY127" s="322"/>
      <c r="CZ127" s="24"/>
      <c r="DA127" s="355"/>
      <c r="DB127" s="371"/>
      <c r="DC127" s="320"/>
      <c r="DD127" s="320"/>
      <c r="DE127" s="342"/>
      <c r="DF127" s="342"/>
      <c r="DG127" s="342"/>
      <c r="DH127" s="342"/>
      <c r="DI127" s="342"/>
      <c r="DJ127" s="342"/>
      <c r="DK127" s="342"/>
      <c r="DL127" s="342"/>
      <c r="DM127" s="342"/>
      <c r="DN127" s="342"/>
      <c r="DO127" s="342"/>
      <c r="DP127" s="342"/>
      <c r="DQ127" s="342"/>
      <c r="DR127" s="342"/>
      <c r="DS127" s="342"/>
      <c r="DT127" s="342"/>
      <c r="DU127" s="342"/>
      <c r="DV127" s="342"/>
      <c r="DW127" s="342"/>
      <c r="DX127" s="342"/>
      <c r="DY127" s="342"/>
      <c r="DZ127" s="342"/>
      <c r="EA127" s="342"/>
      <c r="EB127" s="342"/>
      <c r="EC127" s="342"/>
      <c r="ED127" s="342"/>
      <c r="EE127" s="270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</row>
    <row r="128" spans="6:202" ht="5.0999999999999996" customHeight="1" x14ac:dyDescent="0.4">
      <c r="F128" s="359"/>
      <c r="G128" s="291"/>
      <c r="H128" s="291"/>
      <c r="I128" s="291"/>
      <c r="J128" s="291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/>
      <c r="BG128" s="372"/>
      <c r="BH128" s="372"/>
      <c r="BI128" s="372"/>
      <c r="BJ128" s="372"/>
      <c r="BK128" s="372"/>
      <c r="BL128" s="372"/>
      <c r="BM128" s="372"/>
      <c r="BN128" s="372"/>
      <c r="BO128" s="372"/>
      <c r="BP128" s="372"/>
      <c r="BQ128" s="372"/>
      <c r="BR128" s="372"/>
      <c r="BS128" s="372"/>
      <c r="BT128" s="372"/>
      <c r="BU128" s="372"/>
      <c r="BV128" s="372"/>
      <c r="BW128" s="372"/>
      <c r="BX128" s="372"/>
      <c r="BY128" s="372"/>
      <c r="BZ128" s="372"/>
      <c r="CA128" s="372"/>
      <c r="CB128" s="372"/>
      <c r="CC128" s="372"/>
      <c r="CD128" s="372"/>
      <c r="CE128" s="372"/>
      <c r="CF128" s="372"/>
      <c r="CG128" s="372"/>
      <c r="CH128" s="372"/>
      <c r="CI128" s="372"/>
      <c r="CJ128" s="372"/>
      <c r="CK128" s="372"/>
      <c r="CL128" s="372"/>
      <c r="CM128" s="372"/>
      <c r="CN128" s="372"/>
      <c r="CO128" s="372"/>
      <c r="CP128" s="372"/>
      <c r="CQ128" s="372"/>
      <c r="CR128" s="372"/>
      <c r="CS128" s="372"/>
      <c r="CT128" s="372"/>
      <c r="CU128" s="372"/>
      <c r="CV128" s="372"/>
      <c r="CW128" s="373"/>
      <c r="CX128" s="374"/>
      <c r="CY128" s="322"/>
      <c r="CZ128" s="12"/>
      <c r="DA128" s="25"/>
      <c r="DB128" s="371"/>
      <c r="DC128" s="320"/>
      <c r="DD128" s="320"/>
      <c r="DE128" s="342"/>
      <c r="DF128" s="342"/>
      <c r="DG128" s="342"/>
      <c r="DH128" s="342"/>
      <c r="DI128" s="342"/>
      <c r="DJ128" s="342"/>
      <c r="DK128" s="342"/>
      <c r="DL128" s="342"/>
      <c r="DM128" s="342"/>
      <c r="DN128" s="342"/>
      <c r="DO128" s="342"/>
      <c r="DP128" s="342"/>
      <c r="DQ128" s="342"/>
      <c r="DR128" s="342"/>
      <c r="DS128" s="342"/>
      <c r="DT128" s="342"/>
      <c r="DU128" s="342"/>
      <c r="DV128" s="342"/>
      <c r="DW128" s="342"/>
      <c r="DX128" s="342"/>
      <c r="DY128" s="342"/>
      <c r="DZ128" s="342"/>
      <c r="EA128" s="342"/>
      <c r="EB128" s="342"/>
      <c r="EC128" s="342"/>
      <c r="ED128" s="342"/>
      <c r="EE128" s="270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</row>
    <row r="129" spans="6:205" ht="5.0999999999999996" customHeight="1" x14ac:dyDescent="0.4">
      <c r="F129" s="359"/>
      <c r="G129" s="340"/>
      <c r="H129" s="340"/>
      <c r="I129" s="340"/>
      <c r="J129" s="291"/>
      <c r="K129" s="363"/>
      <c r="L129" s="363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  <c r="AJ129" s="363"/>
      <c r="AK129" s="363"/>
      <c r="AL129" s="363"/>
      <c r="AM129" s="363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3"/>
      <c r="AY129" s="363"/>
      <c r="AZ129" s="363"/>
      <c r="BA129" s="363"/>
      <c r="BB129" s="363"/>
      <c r="BC129" s="363"/>
      <c r="BD129" s="363"/>
      <c r="BE129" s="363"/>
      <c r="BF129" s="363"/>
      <c r="BG129" s="363"/>
      <c r="BH129" s="363"/>
      <c r="BI129" s="363"/>
      <c r="BJ129" s="363"/>
      <c r="BK129" s="363"/>
      <c r="BL129" s="363"/>
      <c r="BM129" s="363"/>
      <c r="BN129" s="363"/>
      <c r="BO129" s="363"/>
      <c r="BP129" s="363"/>
      <c r="BQ129" s="363"/>
      <c r="BR129" s="363"/>
      <c r="BS129" s="363"/>
      <c r="BT129" s="363"/>
      <c r="BU129" s="363"/>
      <c r="BV129" s="363"/>
      <c r="BW129" s="363"/>
      <c r="BX129" s="363"/>
      <c r="BY129" s="363"/>
      <c r="BZ129" s="363"/>
      <c r="CA129" s="363"/>
      <c r="CB129" s="363"/>
      <c r="CC129" s="363"/>
      <c r="CD129" s="363"/>
      <c r="CE129" s="363"/>
      <c r="CF129" s="363"/>
      <c r="CG129" s="363"/>
      <c r="CH129" s="363"/>
      <c r="CI129" s="363"/>
      <c r="CJ129" s="363"/>
      <c r="CK129" s="363"/>
      <c r="CL129" s="363"/>
      <c r="CM129" s="363"/>
      <c r="CN129" s="363"/>
      <c r="CO129" s="363"/>
      <c r="CP129" s="363"/>
      <c r="CQ129" s="363"/>
      <c r="CR129" s="363"/>
      <c r="CS129" s="363"/>
      <c r="CT129" s="363"/>
      <c r="CU129" s="363"/>
      <c r="CV129" s="363"/>
      <c r="CW129" s="364"/>
      <c r="CX129" s="363"/>
      <c r="CY129" s="322"/>
      <c r="CZ129" s="7"/>
      <c r="DA129" s="8"/>
      <c r="DB129" s="371"/>
      <c r="DC129" s="320"/>
      <c r="DD129" s="320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270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</row>
    <row r="130" spans="6:205" ht="5.0999999999999996" customHeight="1" x14ac:dyDescent="0.4">
      <c r="F130" s="359"/>
      <c r="G130" s="340"/>
      <c r="H130" s="348"/>
      <c r="I130" s="349"/>
      <c r="J130" s="291"/>
      <c r="K130" s="383" t="s">
        <v>74</v>
      </c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3"/>
      <c r="BC130" s="383"/>
      <c r="BD130" s="383"/>
      <c r="BE130" s="383"/>
      <c r="BF130" s="383"/>
      <c r="BG130" s="383"/>
      <c r="BH130" s="383"/>
      <c r="BI130" s="383"/>
      <c r="BJ130" s="383"/>
      <c r="BK130" s="383"/>
      <c r="BL130" s="383"/>
      <c r="BM130" s="383"/>
      <c r="BN130" s="383"/>
      <c r="BO130" s="383"/>
      <c r="BP130" s="383"/>
      <c r="BQ130" s="383"/>
      <c r="BR130" s="383"/>
      <c r="BS130" s="383"/>
      <c r="BT130" s="383"/>
      <c r="BU130" s="383"/>
      <c r="BV130" s="383"/>
      <c r="BW130" s="383"/>
      <c r="BX130" s="383"/>
      <c r="BY130" s="383"/>
      <c r="BZ130" s="383"/>
      <c r="CA130" s="383"/>
      <c r="CB130" s="383"/>
      <c r="CC130" s="383"/>
      <c r="CD130" s="383"/>
      <c r="CE130" s="383"/>
      <c r="CF130" s="383"/>
      <c r="CG130" s="383"/>
      <c r="CH130" s="383"/>
      <c r="CI130" s="383"/>
      <c r="CJ130" s="383"/>
      <c r="CK130" s="383"/>
      <c r="CL130" s="383"/>
      <c r="CM130" s="383"/>
      <c r="CN130" s="383"/>
      <c r="CO130" s="383"/>
      <c r="CP130" s="383"/>
      <c r="CQ130" s="383"/>
      <c r="CR130" s="383"/>
      <c r="CS130" s="383"/>
      <c r="CT130" s="383"/>
      <c r="CU130" s="383"/>
      <c r="CV130" s="383"/>
      <c r="CW130" s="384"/>
      <c r="CX130" s="385"/>
      <c r="CY130" s="322"/>
      <c r="CZ130" s="7"/>
      <c r="DA130" s="8"/>
      <c r="DB130" s="9"/>
      <c r="DC130" s="7"/>
      <c r="DD130" s="7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270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</row>
    <row r="131" spans="6:205" ht="5.0999999999999996" customHeight="1" x14ac:dyDescent="0.4">
      <c r="F131" s="362"/>
      <c r="G131" s="340"/>
      <c r="H131" s="353"/>
      <c r="I131" s="354"/>
      <c r="J131" s="12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3"/>
      <c r="BJ131" s="383"/>
      <c r="BK131" s="383"/>
      <c r="BL131" s="383"/>
      <c r="BM131" s="383"/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3"/>
      <c r="BX131" s="383"/>
      <c r="BY131" s="383"/>
      <c r="BZ131" s="383"/>
      <c r="CA131" s="383"/>
      <c r="CB131" s="383"/>
      <c r="CC131" s="383"/>
      <c r="CD131" s="383"/>
      <c r="CE131" s="383"/>
      <c r="CF131" s="383"/>
      <c r="CG131" s="383"/>
      <c r="CH131" s="383"/>
      <c r="CI131" s="383"/>
      <c r="CJ131" s="383"/>
      <c r="CK131" s="383"/>
      <c r="CL131" s="383"/>
      <c r="CM131" s="383"/>
      <c r="CN131" s="383"/>
      <c r="CO131" s="383"/>
      <c r="CP131" s="383"/>
      <c r="CQ131" s="383"/>
      <c r="CR131" s="383"/>
      <c r="CS131" s="383"/>
      <c r="CT131" s="383"/>
      <c r="CU131" s="383"/>
      <c r="CV131" s="383"/>
      <c r="CW131" s="384"/>
      <c r="CX131" s="385"/>
      <c r="CY131" s="322"/>
      <c r="CZ131" s="7"/>
      <c r="DA131" s="8"/>
      <c r="DB131" s="9"/>
      <c r="DC131" s="7"/>
      <c r="DD131" s="7"/>
      <c r="DE131" s="7"/>
      <c r="DF131" s="270"/>
      <c r="DG131" s="270"/>
      <c r="DH131" s="270"/>
      <c r="DI131" s="270"/>
      <c r="DJ131" s="270"/>
      <c r="DK131" s="270"/>
      <c r="DL131" s="270"/>
      <c r="DM131" s="270"/>
      <c r="DN131" s="270"/>
      <c r="DO131" s="270"/>
      <c r="DP131" s="270"/>
      <c r="DQ131" s="270"/>
      <c r="DR131" s="270"/>
      <c r="DS131" s="270"/>
      <c r="DT131" s="270"/>
      <c r="DU131" s="270"/>
      <c r="DV131" s="270"/>
      <c r="DW131" s="270"/>
      <c r="DX131" s="270"/>
      <c r="DY131" s="270"/>
      <c r="DZ131" s="270"/>
      <c r="EA131" s="270"/>
      <c r="EB131" s="270"/>
      <c r="EC131" s="270"/>
      <c r="ED131" s="270"/>
      <c r="EE131" s="270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</row>
    <row r="132" spans="6:205" ht="5.0999999999999996" customHeight="1" x14ac:dyDescent="0.4">
      <c r="F132" s="362"/>
      <c r="G132" s="12"/>
      <c r="H132" s="12"/>
      <c r="I132" s="12"/>
      <c r="J132" s="129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3"/>
      <c r="BX132" s="383"/>
      <c r="BY132" s="383"/>
      <c r="BZ132" s="383"/>
      <c r="CA132" s="383"/>
      <c r="CB132" s="383"/>
      <c r="CC132" s="383"/>
      <c r="CD132" s="383"/>
      <c r="CE132" s="383"/>
      <c r="CF132" s="383"/>
      <c r="CG132" s="383"/>
      <c r="CH132" s="383"/>
      <c r="CI132" s="383"/>
      <c r="CJ132" s="383"/>
      <c r="CK132" s="383"/>
      <c r="CL132" s="383"/>
      <c r="CM132" s="383"/>
      <c r="CN132" s="383"/>
      <c r="CO132" s="383"/>
      <c r="CP132" s="383"/>
      <c r="CQ132" s="383"/>
      <c r="CR132" s="383"/>
      <c r="CS132" s="383"/>
      <c r="CT132" s="383"/>
      <c r="CU132" s="383"/>
      <c r="CV132" s="383"/>
      <c r="CW132" s="384"/>
      <c r="CX132" s="385"/>
      <c r="CY132" s="322"/>
      <c r="CZ132" s="7"/>
      <c r="DA132" s="8"/>
      <c r="DB132" s="9"/>
      <c r="DC132" s="7"/>
      <c r="DD132" s="7"/>
      <c r="DE132" s="7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  <c r="EC132" s="270"/>
      <c r="ED132" s="270"/>
      <c r="EE132" s="270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</row>
    <row r="133" spans="6:205" ht="5.0999999999999996" customHeight="1" x14ac:dyDescent="0.4">
      <c r="F133" s="362"/>
      <c r="G133" s="340"/>
      <c r="H133" s="340"/>
      <c r="I133" s="340"/>
      <c r="J133" s="129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  <c r="AJ133" s="363"/>
      <c r="AK133" s="363"/>
      <c r="AL133" s="363"/>
      <c r="AM133" s="363"/>
      <c r="AN133" s="363"/>
      <c r="AO133" s="363"/>
      <c r="AP133" s="363"/>
      <c r="AQ133" s="363"/>
      <c r="AR133" s="363"/>
      <c r="AS133" s="363"/>
      <c r="AT133" s="363"/>
      <c r="AU133" s="363"/>
      <c r="AV133" s="363"/>
      <c r="AW133" s="363"/>
      <c r="AX133" s="363"/>
      <c r="AY133" s="363"/>
      <c r="AZ133" s="363"/>
      <c r="BA133" s="363"/>
      <c r="BB133" s="363"/>
      <c r="BC133" s="363"/>
      <c r="BD133" s="363"/>
      <c r="BE133" s="363"/>
      <c r="BF133" s="363"/>
      <c r="BG133" s="363"/>
      <c r="BH133" s="363"/>
      <c r="BI133" s="363"/>
      <c r="BJ133" s="363"/>
      <c r="BK133" s="363"/>
      <c r="BL133" s="363"/>
      <c r="BM133" s="363"/>
      <c r="BN133" s="363"/>
      <c r="BO133" s="363"/>
      <c r="BP133" s="363"/>
      <c r="BQ133" s="363"/>
      <c r="BR133" s="363"/>
      <c r="BS133" s="363"/>
      <c r="BT133" s="363"/>
      <c r="BU133" s="363"/>
      <c r="BV133" s="363"/>
      <c r="BW133" s="363"/>
      <c r="BX133" s="363"/>
      <c r="BY133" s="363"/>
      <c r="BZ133" s="363"/>
      <c r="CA133" s="363"/>
      <c r="CB133" s="363"/>
      <c r="CC133" s="363"/>
      <c r="CD133" s="363"/>
      <c r="CE133" s="363"/>
      <c r="CF133" s="363"/>
      <c r="CG133" s="363"/>
      <c r="CH133" s="363"/>
      <c r="CI133" s="363"/>
      <c r="CJ133" s="363"/>
      <c r="CK133" s="363"/>
      <c r="CL133" s="363"/>
      <c r="CM133" s="363"/>
      <c r="CN133" s="363"/>
      <c r="CO133" s="363"/>
      <c r="CP133" s="363"/>
      <c r="CQ133" s="363"/>
      <c r="CR133" s="363"/>
      <c r="CS133" s="363"/>
      <c r="CT133" s="363"/>
      <c r="CU133" s="363"/>
      <c r="CV133" s="363"/>
      <c r="CW133" s="364"/>
      <c r="CX133" s="363"/>
      <c r="CY133" s="13"/>
      <c r="CZ133" s="386"/>
      <c r="DA133" s="375"/>
      <c r="DB133" s="387"/>
      <c r="DC133" s="13"/>
      <c r="DD133" s="13"/>
      <c r="DE133" s="13"/>
      <c r="DF133" s="270"/>
      <c r="DG133" s="270"/>
      <c r="DH133" s="270"/>
      <c r="DI133" s="270"/>
      <c r="DJ133" s="270"/>
      <c r="DK133" s="270"/>
      <c r="DL133" s="270"/>
      <c r="DM133" s="270"/>
      <c r="DN133" s="270"/>
      <c r="DO133" s="270"/>
      <c r="DP133" s="270"/>
      <c r="DQ133" s="270"/>
      <c r="DR133" s="270"/>
      <c r="DS133" s="270"/>
      <c r="DT133" s="270"/>
      <c r="DU133" s="270"/>
      <c r="DV133" s="270"/>
      <c r="DW133" s="270"/>
      <c r="DX133" s="270"/>
      <c r="DY133" s="270"/>
      <c r="DZ133" s="270"/>
      <c r="EA133" s="270"/>
      <c r="EB133" s="270"/>
      <c r="EC133" s="270"/>
      <c r="ED133" s="270"/>
      <c r="EE133" s="270"/>
    </row>
    <row r="134" spans="6:205" ht="5.0999999999999996" customHeight="1" x14ac:dyDescent="0.4">
      <c r="F134" s="362"/>
      <c r="G134" s="340"/>
      <c r="H134" s="348"/>
      <c r="I134" s="349"/>
      <c r="J134" s="129"/>
      <c r="K134" s="383" t="s">
        <v>75</v>
      </c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  <c r="BU134" s="383"/>
      <c r="BV134" s="383"/>
      <c r="BW134" s="383"/>
      <c r="BX134" s="383"/>
      <c r="BY134" s="383"/>
      <c r="BZ134" s="383"/>
      <c r="CA134" s="383"/>
      <c r="CB134" s="383"/>
      <c r="CC134" s="383"/>
      <c r="CD134" s="383"/>
      <c r="CE134" s="383"/>
      <c r="CF134" s="383"/>
      <c r="CG134" s="383"/>
      <c r="CH134" s="383"/>
      <c r="CI134" s="383"/>
      <c r="CJ134" s="383"/>
      <c r="CK134" s="383"/>
      <c r="CL134" s="383"/>
      <c r="CM134" s="383"/>
      <c r="CN134" s="383"/>
      <c r="CO134" s="383"/>
      <c r="CP134" s="383"/>
      <c r="CQ134" s="383"/>
      <c r="CR134" s="383"/>
      <c r="CS134" s="383"/>
      <c r="CT134" s="383"/>
      <c r="CU134" s="383"/>
      <c r="CV134" s="383"/>
      <c r="CW134" s="384"/>
      <c r="CX134" s="385"/>
      <c r="CY134" s="13"/>
      <c r="CZ134" s="13"/>
      <c r="DA134" s="375"/>
      <c r="DB134" s="387"/>
      <c r="DC134" s="13"/>
      <c r="DD134" s="13"/>
      <c r="DE134" s="13"/>
      <c r="DF134" s="13"/>
      <c r="DH134" s="388"/>
      <c r="DI134" s="388"/>
      <c r="DJ134" s="388"/>
      <c r="DK134" s="388"/>
      <c r="DL134" s="388"/>
      <c r="DM134" s="388"/>
      <c r="DN134" s="388"/>
      <c r="DO134" s="388"/>
      <c r="DP134" s="388"/>
      <c r="DQ134" s="388"/>
      <c r="DR134" s="388"/>
      <c r="DS134" s="388"/>
      <c r="DT134" s="388"/>
      <c r="DU134" s="388"/>
      <c r="DV134" s="388"/>
      <c r="DW134" s="388"/>
      <c r="DX134" s="388"/>
      <c r="DY134" s="388"/>
      <c r="DZ134" s="388"/>
      <c r="EA134" s="388"/>
      <c r="EB134" s="388"/>
      <c r="EC134" s="388"/>
      <c r="ED134" s="388"/>
      <c r="EE134" s="388"/>
    </row>
    <row r="135" spans="6:205" ht="5.0999999999999996" customHeight="1" x14ac:dyDescent="0.4">
      <c r="F135" s="362"/>
      <c r="G135" s="340"/>
      <c r="H135" s="353"/>
      <c r="I135" s="354"/>
      <c r="J135" s="129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3"/>
      <c r="BC135" s="383"/>
      <c r="BD135" s="383"/>
      <c r="BE135" s="383"/>
      <c r="BF135" s="383"/>
      <c r="BG135" s="383"/>
      <c r="BH135" s="383"/>
      <c r="BI135" s="383"/>
      <c r="BJ135" s="383"/>
      <c r="BK135" s="383"/>
      <c r="BL135" s="383"/>
      <c r="BM135" s="383"/>
      <c r="BN135" s="383"/>
      <c r="BO135" s="383"/>
      <c r="BP135" s="383"/>
      <c r="BQ135" s="383"/>
      <c r="BR135" s="383"/>
      <c r="BS135" s="383"/>
      <c r="BT135" s="383"/>
      <c r="BU135" s="383"/>
      <c r="BV135" s="383"/>
      <c r="BW135" s="383"/>
      <c r="BX135" s="383"/>
      <c r="BY135" s="383"/>
      <c r="BZ135" s="383"/>
      <c r="CA135" s="383"/>
      <c r="CB135" s="383"/>
      <c r="CC135" s="383"/>
      <c r="CD135" s="383"/>
      <c r="CE135" s="383"/>
      <c r="CF135" s="383"/>
      <c r="CG135" s="383"/>
      <c r="CH135" s="383"/>
      <c r="CI135" s="383"/>
      <c r="CJ135" s="383"/>
      <c r="CK135" s="383"/>
      <c r="CL135" s="383"/>
      <c r="CM135" s="383"/>
      <c r="CN135" s="383"/>
      <c r="CO135" s="383"/>
      <c r="CP135" s="383"/>
      <c r="CQ135" s="383"/>
      <c r="CR135" s="383"/>
      <c r="CS135" s="383"/>
      <c r="CT135" s="383"/>
      <c r="CU135" s="383"/>
      <c r="CV135" s="383"/>
      <c r="CW135" s="384"/>
      <c r="CX135" s="385"/>
      <c r="CY135" s="389"/>
      <c r="CZ135" s="390"/>
      <c r="DA135" s="391"/>
      <c r="DB135" s="392"/>
      <c r="DC135" s="393"/>
      <c r="DD135" s="393"/>
      <c r="DE135" s="393"/>
      <c r="DF135" s="393"/>
      <c r="DH135" s="388"/>
      <c r="DI135" s="388"/>
      <c r="DJ135" s="388"/>
      <c r="DK135" s="388"/>
      <c r="DL135" s="388"/>
      <c r="DM135" s="388"/>
      <c r="DN135" s="388"/>
      <c r="DO135" s="388"/>
      <c r="DP135" s="388"/>
      <c r="DQ135" s="388"/>
      <c r="DR135" s="388"/>
      <c r="DS135" s="388"/>
      <c r="DT135" s="388"/>
      <c r="DU135" s="388"/>
      <c r="DV135" s="388"/>
      <c r="DW135" s="388"/>
      <c r="DX135" s="388"/>
      <c r="DY135" s="388"/>
      <c r="DZ135" s="388"/>
      <c r="EA135" s="388"/>
      <c r="EB135" s="388"/>
      <c r="EC135" s="388"/>
      <c r="ED135" s="388"/>
      <c r="EE135" s="388"/>
    </row>
    <row r="136" spans="6:205" ht="5.0999999999999996" customHeight="1" x14ac:dyDescent="0.4">
      <c r="F136" s="362"/>
      <c r="G136" s="12"/>
      <c r="H136" s="12"/>
      <c r="I136" s="12"/>
      <c r="J136" s="129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3"/>
      <c r="BL136" s="383"/>
      <c r="BM136" s="383"/>
      <c r="BN136" s="383"/>
      <c r="BO136" s="383"/>
      <c r="BP136" s="383"/>
      <c r="BQ136" s="383"/>
      <c r="BR136" s="383"/>
      <c r="BS136" s="383"/>
      <c r="BT136" s="383"/>
      <c r="BU136" s="383"/>
      <c r="BV136" s="383"/>
      <c r="BW136" s="383"/>
      <c r="BX136" s="383"/>
      <c r="BY136" s="383"/>
      <c r="BZ136" s="383"/>
      <c r="CA136" s="383"/>
      <c r="CB136" s="383"/>
      <c r="CC136" s="383"/>
      <c r="CD136" s="383"/>
      <c r="CE136" s="383"/>
      <c r="CF136" s="383"/>
      <c r="CG136" s="383"/>
      <c r="CH136" s="383"/>
      <c r="CI136" s="383"/>
      <c r="CJ136" s="383"/>
      <c r="CK136" s="383"/>
      <c r="CL136" s="383"/>
      <c r="CM136" s="383"/>
      <c r="CN136" s="383"/>
      <c r="CO136" s="383"/>
      <c r="CP136" s="383"/>
      <c r="CQ136" s="383"/>
      <c r="CR136" s="383"/>
      <c r="CS136" s="383"/>
      <c r="CT136" s="383"/>
      <c r="CU136" s="383"/>
      <c r="CV136" s="383"/>
      <c r="CW136" s="384"/>
      <c r="CX136" s="385"/>
      <c r="CY136" s="389"/>
      <c r="CZ136" s="393"/>
      <c r="DA136" s="391"/>
      <c r="DB136" s="392"/>
      <c r="DC136" s="393"/>
      <c r="DD136" s="393"/>
      <c r="DE136" s="393"/>
      <c r="DF136" s="393"/>
      <c r="DH136" s="388"/>
      <c r="DI136" s="388"/>
      <c r="DJ136" s="388"/>
      <c r="DK136" s="388"/>
      <c r="DL136" s="388"/>
      <c r="DM136" s="388"/>
      <c r="DN136" s="388"/>
      <c r="DO136" s="388"/>
      <c r="DP136" s="388"/>
      <c r="DQ136" s="388"/>
      <c r="DR136" s="388"/>
      <c r="DS136" s="388"/>
      <c r="DT136" s="388"/>
      <c r="DU136" s="388"/>
      <c r="DV136" s="388"/>
      <c r="DW136" s="388"/>
      <c r="DX136" s="388"/>
      <c r="DY136" s="388"/>
      <c r="DZ136" s="388"/>
      <c r="EA136" s="388"/>
      <c r="EB136" s="388"/>
      <c r="EC136" s="388"/>
      <c r="ED136" s="388"/>
      <c r="EE136" s="388"/>
    </row>
    <row r="137" spans="6:205" ht="5.0999999999999996" customHeight="1" x14ac:dyDescent="0.4">
      <c r="F137" s="362"/>
      <c r="G137" s="340"/>
      <c r="H137" s="340"/>
      <c r="I137" s="340"/>
      <c r="J137" s="129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363"/>
      <c r="CO137" s="363"/>
      <c r="CP137" s="363"/>
      <c r="CQ137" s="363"/>
      <c r="CR137" s="363"/>
      <c r="CS137" s="363"/>
      <c r="CT137" s="363"/>
      <c r="CU137" s="363"/>
      <c r="CV137" s="363"/>
      <c r="CW137" s="364"/>
      <c r="CX137" s="363"/>
      <c r="CY137" s="389"/>
      <c r="CZ137" s="393"/>
      <c r="DA137" s="391"/>
      <c r="DB137" s="392"/>
      <c r="DC137" s="393"/>
      <c r="DD137" s="393"/>
      <c r="DE137" s="393"/>
      <c r="DF137" s="393"/>
      <c r="DH137" s="388"/>
      <c r="DI137" s="388"/>
      <c r="DJ137" s="388"/>
      <c r="DK137" s="388"/>
      <c r="DL137" s="388"/>
      <c r="DM137" s="388"/>
      <c r="DN137" s="388"/>
      <c r="DO137" s="388"/>
      <c r="DP137" s="388"/>
      <c r="DQ137" s="388"/>
      <c r="DR137" s="388"/>
      <c r="DS137" s="388"/>
      <c r="DT137" s="388"/>
      <c r="DU137" s="388"/>
      <c r="DV137" s="388"/>
      <c r="DW137" s="388"/>
      <c r="DX137" s="388"/>
      <c r="DY137" s="388"/>
      <c r="DZ137" s="388"/>
      <c r="EA137" s="388"/>
      <c r="EB137" s="388"/>
      <c r="EC137" s="388"/>
      <c r="ED137" s="388"/>
      <c r="EE137" s="388"/>
    </row>
    <row r="138" spans="6:205" ht="5.0999999999999996" customHeight="1" x14ac:dyDescent="0.4">
      <c r="F138" s="362"/>
      <c r="G138" s="340"/>
      <c r="H138" s="348"/>
      <c r="I138" s="349"/>
      <c r="J138" s="129"/>
      <c r="K138" s="383" t="s">
        <v>76</v>
      </c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  <c r="AY138" s="383"/>
      <c r="AZ138" s="383"/>
      <c r="BA138" s="383"/>
      <c r="BB138" s="383"/>
      <c r="BC138" s="383"/>
      <c r="BD138" s="383"/>
      <c r="BE138" s="383"/>
      <c r="BF138" s="383"/>
      <c r="BG138" s="383"/>
      <c r="BH138" s="383"/>
      <c r="BI138" s="383"/>
      <c r="BJ138" s="383"/>
      <c r="BK138" s="383"/>
      <c r="BL138" s="383"/>
      <c r="BM138" s="383"/>
      <c r="BN138" s="383"/>
      <c r="BO138" s="383"/>
      <c r="BP138" s="383"/>
      <c r="BQ138" s="383"/>
      <c r="BR138" s="383"/>
      <c r="BS138" s="383"/>
      <c r="BT138" s="383"/>
      <c r="BU138" s="383"/>
      <c r="BV138" s="383"/>
      <c r="BW138" s="383"/>
      <c r="BX138" s="383"/>
      <c r="BY138" s="383"/>
      <c r="BZ138" s="383"/>
      <c r="CA138" s="383"/>
      <c r="CB138" s="383"/>
      <c r="CC138" s="383"/>
      <c r="CD138" s="383"/>
      <c r="CE138" s="383"/>
      <c r="CF138" s="383"/>
      <c r="CG138" s="383"/>
      <c r="CH138" s="383"/>
      <c r="CI138" s="383"/>
      <c r="CJ138" s="383"/>
      <c r="CK138" s="383"/>
      <c r="CL138" s="383"/>
      <c r="CM138" s="383"/>
      <c r="CN138" s="383"/>
      <c r="CO138" s="383"/>
      <c r="CP138" s="383"/>
      <c r="CQ138" s="383"/>
      <c r="CR138" s="383"/>
      <c r="CS138" s="383"/>
      <c r="CT138" s="383"/>
      <c r="CU138" s="383"/>
      <c r="CV138" s="383"/>
      <c r="CW138" s="384"/>
      <c r="CX138" s="385"/>
      <c r="CY138" s="389"/>
      <c r="CZ138" s="393"/>
      <c r="DA138" s="391"/>
      <c r="DB138" s="392"/>
      <c r="DC138" s="393"/>
      <c r="DD138" s="393"/>
      <c r="DE138" s="393"/>
      <c r="DF138" s="393"/>
      <c r="DH138" s="388"/>
      <c r="DI138" s="388"/>
      <c r="DJ138" s="388"/>
      <c r="DK138" s="388"/>
      <c r="DL138" s="388"/>
      <c r="DM138" s="388"/>
      <c r="DN138" s="388"/>
      <c r="DO138" s="388"/>
      <c r="DP138" s="388"/>
      <c r="DQ138" s="388"/>
      <c r="DR138" s="388"/>
      <c r="DS138" s="388"/>
      <c r="DT138" s="388"/>
      <c r="DU138" s="388"/>
      <c r="DV138" s="388"/>
      <c r="DW138" s="388"/>
      <c r="DX138" s="388"/>
      <c r="DY138" s="388"/>
      <c r="DZ138" s="388"/>
      <c r="EA138" s="388"/>
      <c r="EB138" s="388"/>
      <c r="EC138" s="388"/>
      <c r="ED138" s="388"/>
      <c r="EE138" s="388"/>
    </row>
    <row r="139" spans="6:205" ht="5.0999999999999996" customHeight="1" x14ac:dyDescent="0.4">
      <c r="F139" s="362"/>
      <c r="G139" s="340"/>
      <c r="H139" s="353"/>
      <c r="I139" s="354"/>
      <c r="J139" s="129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383"/>
      <c r="BA139" s="383"/>
      <c r="BB139" s="383"/>
      <c r="BC139" s="383"/>
      <c r="BD139" s="383"/>
      <c r="BE139" s="383"/>
      <c r="BF139" s="383"/>
      <c r="BG139" s="383"/>
      <c r="BH139" s="383"/>
      <c r="BI139" s="383"/>
      <c r="BJ139" s="383"/>
      <c r="BK139" s="383"/>
      <c r="BL139" s="383"/>
      <c r="BM139" s="383"/>
      <c r="BN139" s="383"/>
      <c r="BO139" s="383"/>
      <c r="BP139" s="383"/>
      <c r="BQ139" s="383"/>
      <c r="BR139" s="383"/>
      <c r="BS139" s="383"/>
      <c r="BT139" s="383"/>
      <c r="BU139" s="383"/>
      <c r="BV139" s="383"/>
      <c r="BW139" s="383"/>
      <c r="BX139" s="383"/>
      <c r="BY139" s="383"/>
      <c r="BZ139" s="383"/>
      <c r="CA139" s="383"/>
      <c r="CB139" s="383"/>
      <c r="CC139" s="383"/>
      <c r="CD139" s="383"/>
      <c r="CE139" s="383"/>
      <c r="CF139" s="383"/>
      <c r="CG139" s="383"/>
      <c r="CH139" s="383"/>
      <c r="CI139" s="383"/>
      <c r="CJ139" s="383"/>
      <c r="CK139" s="383"/>
      <c r="CL139" s="383"/>
      <c r="CM139" s="383"/>
      <c r="CN139" s="383"/>
      <c r="CO139" s="383"/>
      <c r="CP139" s="383"/>
      <c r="CQ139" s="383"/>
      <c r="CR139" s="383"/>
      <c r="CS139" s="383"/>
      <c r="CT139" s="383"/>
      <c r="CU139" s="383"/>
      <c r="CV139" s="383"/>
      <c r="CW139" s="384"/>
      <c r="CX139" s="385"/>
      <c r="CY139" s="389"/>
      <c r="CZ139" s="393"/>
      <c r="DA139" s="391"/>
      <c r="DB139" s="392"/>
      <c r="DC139" s="393"/>
      <c r="DD139" s="393"/>
      <c r="DE139" s="393"/>
      <c r="DF139" s="393"/>
      <c r="DH139" s="388"/>
      <c r="DI139" s="388"/>
      <c r="DJ139" s="388"/>
      <c r="DK139" s="388"/>
      <c r="DL139" s="388"/>
      <c r="DM139" s="388"/>
      <c r="DN139" s="388"/>
      <c r="DO139" s="388"/>
      <c r="DP139" s="388"/>
      <c r="DQ139" s="388"/>
      <c r="DR139" s="388"/>
      <c r="DS139" s="388"/>
      <c r="DT139" s="388"/>
      <c r="DU139" s="388"/>
      <c r="DV139" s="388"/>
      <c r="DW139" s="388"/>
      <c r="DX139" s="388"/>
      <c r="DY139" s="388"/>
      <c r="DZ139" s="388"/>
      <c r="EA139" s="388"/>
      <c r="EB139" s="388"/>
      <c r="EC139" s="388"/>
      <c r="ED139" s="388"/>
      <c r="EE139" s="388"/>
    </row>
    <row r="140" spans="6:205" ht="5.0999999999999996" customHeight="1" x14ac:dyDescent="0.4">
      <c r="F140" s="394"/>
      <c r="G140" s="395"/>
      <c r="H140" s="395"/>
      <c r="I140" s="395"/>
      <c r="J140" s="396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  <c r="AJ140" s="397"/>
      <c r="AK140" s="397"/>
      <c r="AL140" s="397"/>
      <c r="AM140" s="397"/>
      <c r="AN140" s="397"/>
      <c r="AO140" s="397"/>
      <c r="AP140" s="397"/>
      <c r="AQ140" s="397"/>
      <c r="AR140" s="397"/>
      <c r="AS140" s="397"/>
      <c r="AT140" s="397"/>
      <c r="AU140" s="397"/>
      <c r="AV140" s="397"/>
      <c r="AW140" s="397"/>
      <c r="AX140" s="397"/>
      <c r="AY140" s="397"/>
      <c r="AZ140" s="397"/>
      <c r="BA140" s="397"/>
      <c r="BB140" s="397"/>
      <c r="BC140" s="397"/>
      <c r="BD140" s="397"/>
      <c r="BE140" s="397"/>
      <c r="BF140" s="397"/>
      <c r="BG140" s="397"/>
      <c r="BH140" s="397"/>
      <c r="BI140" s="397"/>
      <c r="BJ140" s="397"/>
      <c r="BK140" s="397"/>
      <c r="BL140" s="397"/>
      <c r="BM140" s="397"/>
      <c r="BN140" s="397"/>
      <c r="BO140" s="397"/>
      <c r="BP140" s="397"/>
      <c r="BQ140" s="397"/>
      <c r="BR140" s="397"/>
      <c r="BS140" s="397"/>
      <c r="BT140" s="397"/>
      <c r="BU140" s="397"/>
      <c r="BV140" s="397"/>
      <c r="BW140" s="397"/>
      <c r="BX140" s="397"/>
      <c r="BY140" s="397"/>
      <c r="BZ140" s="397"/>
      <c r="CA140" s="397"/>
      <c r="CB140" s="397"/>
      <c r="CC140" s="397"/>
      <c r="CD140" s="397"/>
      <c r="CE140" s="397"/>
      <c r="CF140" s="397"/>
      <c r="CG140" s="397"/>
      <c r="CH140" s="397"/>
      <c r="CI140" s="397"/>
      <c r="CJ140" s="397"/>
      <c r="CK140" s="397"/>
      <c r="CL140" s="397"/>
      <c r="CM140" s="397"/>
      <c r="CN140" s="397"/>
      <c r="CO140" s="397"/>
      <c r="CP140" s="397"/>
      <c r="CQ140" s="397"/>
      <c r="CR140" s="397"/>
      <c r="CS140" s="397"/>
      <c r="CT140" s="397"/>
      <c r="CU140" s="397"/>
      <c r="CV140" s="397"/>
      <c r="CW140" s="398"/>
      <c r="CX140" s="385"/>
      <c r="CY140" s="389"/>
      <c r="CZ140" s="393"/>
      <c r="DA140" s="391"/>
      <c r="DB140" s="392"/>
      <c r="DC140" s="393"/>
      <c r="DD140" s="393"/>
      <c r="DE140" s="393"/>
      <c r="DF140" s="393"/>
      <c r="DH140" s="388"/>
      <c r="DI140" s="388"/>
      <c r="DJ140" s="388"/>
      <c r="DK140" s="388"/>
      <c r="DL140" s="388"/>
      <c r="DM140" s="388"/>
      <c r="DN140" s="388"/>
      <c r="DO140" s="388"/>
      <c r="DP140" s="388"/>
      <c r="DQ140" s="388"/>
      <c r="DR140" s="388"/>
      <c r="DS140" s="388"/>
      <c r="DT140" s="388"/>
      <c r="DU140" s="388"/>
      <c r="DV140" s="388"/>
      <c r="DW140" s="388"/>
      <c r="DX140" s="388"/>
      <c r="DY140" s="388"/>
      <c r="DZ140" s="388"/>
      <c r="EA140" s="388"/>
      <c r="EB140" s="388"/>
      <c r="EC140" s="388"/>
      <c r="ED140" s="388"/>
      <c r="EE140" s="388"/>
      <c r="FN140" s="399"/>
      <c r="FO140" s="399"/>
      <c r="FP140" s="399"/>
      <c r="FQ140" s="399"/>
      <c r="FR140" s="399"/>
      <c r="FS140" s="399"/>
      <c r="FT140" s="399"/>
      <c r="FU140" s="399"/>
      <c r="FV140" s="399"/>
      <c r="FW140" s="399"/>
      <c r="FX140" s="399"/>
      <c r="FY140" s="399"/>
      <c r="FZ140" s="399"/>
      <c r="GA140" s="399"/>
      <c r="GB140" s="399"/>
      <c r="GC140" s="399"/>
      <c r="GD140" s="399"/>
      <c r="GE140" s="399"/>
      <c r="GF140" s="399"/>
      <c r="GG140" s="399"/>
      <c r="GH140" s="399"/>
      <c r="GI140" s="399"/>
      <c r="GJ140" s="399"/>
      <c r="GK140" s="399"/>
      <c r="GL140" s="399"/>
      <c r="GM140" s="399"/>
      <c r="GN140" s="399"/>
      <c r="GO140" s="399"/>
      <c r="GP140" s="399"/>
      <c r="GQ140" s="399"/>
      <c r="GR140" s="399"/>
      <c r="GS140" s="399"/>
      <c r="GT140" s="399"/>
      <c r="GU140" s="399"/>
      <c r="GV140" s="399"/>
      <c r="GW140" s="399"/>
    </row>
    <row r="141" spans="6:205" ht="5.0999999999999996" customHeight="1" x14ac:dyDescent="0.4">
      <c r="F141" s="400" t="s">
        <v>77</v>
      </c>
      <c r="G141" s="400"/>
      <c r="H141" s="400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368"/>
      <c r="U141" s="368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401"/>
      <c r="BM141" s="401"/>
      <c r="BN141" s="399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399"/>
      <c r="CB141" s="399"/>
      <c r="CC141" s="399"/>
      <c r="CD141" s="399"/>
      <c r="CE141" s="399"/>
      <c r="CF141" s="399"/>
      <c r="CG141" s="399"/>
      <c r="CH141" s="399"/>
      <c r="CI141" s="399"/>
      <c r="CJ141" s="399"/>
      <c r="CK141" s="399"/>
      <c r="CL141" s="399"/>
      <c r="CM141" s="399"/>
      <c r="CN141" s="399"/>
      <c r="CO141" s="399"/>
      <c r="CP141" s="399"/>
      <c r="CQ141" s="399"/>
      <c r="CR141" s="399"/>
      <c r="CS141" s="399"/>
      <c r="CT141" s="399"/>
      <c r="CU141" s="399"/>
      <c r="CV141" s="399"/>
      <c r="CW141" s="399"/>
      <c r="CX141" s="399"/>
      <c r="CY141" s="389"/>
      <c r="CZ141" s="389"/>
      <c r="DA141" s="402"/>
      <c r="DB141" s="403"/>
      <c r="DC141" s="389"/>
      <c r="DD141" s="389"/>
      <c r="DE141" s="389"/>
      <c r="DF141" s="389"/>
      <c r="DH141" s="388"/>
      <c r="DI141" s="388"/>
      <c r="DJ141" s="388"/>
      <c r="DK141" s="388"/>
      <c r="DL141" s="388"/>
      <c r="DM141" s="388"/>
      <c r="DN141" s="388"/>
      <c r="DO141" s="388"/>
      <c r="DP141" s="388"/>
      <c r="DQ141" s="388"/>
      <c r="DR141" s="388"/>
      <c r="DS141" s="388"/>
      <c r="DT141" s="388"/>
      <c r="DU141" s="388"/>
      <c r="DV141" s="388"/>
      <c r="DW141" s="388"/>
      <c r="DX141" s="388"/>
      <c r="DY141" s="388"/>
      <c r="DZ141" s="388"/>
      <c r="EA141" s="388"/>
      <c r="EB141" s="388"/>
      <c r="EC141" s="388"/>
      <c r="ED141" s="388"/>
      <c r="EE141" s="388"/>
      <c r="FN141" s="399"/>
      <c r="FO141" s="399"/>
      <c r="FP141" s="399"/>
      <c r="FQ141" s="399"/>
      <c r="FR141" s="399"/>
      <c r="FS141" s="399"/>
      <c r="FT141" s="399"/>
      <c r="FU141" s="399"/>
      <c r="FV141" s="399"/>
      <c r="FW141" s="399"/>
      <c r="FX141" s="399"/>
      <c r="FY141" s="399"/>
      <c r="FZ141" s="399"/>
      <c r="GA141" s="399"/>
      <c r="GB141" s="399"/>
      <c r="GC141" s="399"/>
      <c r="GD141" s="399"/>
      <c r="GE141" s="399"/>
      <c r="GF141" s="399"/>
      <c r="GG141" s="399"/>
      <c r="GH141" s="399"/>
      <c r="GI141" s="399"/>
      <c r="GJ141" s="399"/>
      <c r="GK141" s="399"/>
      <c r="GL141" s="399"/>
      <c r="GM141" s="399"/>
      <c r="GN141" s="399"/>
      <c r="GO141" s="399"/>
      <c r="GP141" s="399"/>
      <c r="GQ141" s="399"/>
      <c r="GR141" s="399"/>
      <c r="GS141" s="399"/>
      <c r="GT141" s="399"/>
      <c r="GU141" s="399"/>
      <c r="GV141" s="399"/>
      <c r="GW141" s="399"/>
    </row>
    <row r="142" spans="6:205" ht="5.0999999999999996" customHeight="1" x14ac:dyDescent="0.4">
      <c r="F142" s="400"/>
      <c r="G142" s="400"/>
      <c r="H142" s="400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368"/>
      <c r="U142" s="368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399"/>
      <c r="CB142" s="399"/>
      <c r="CC142" s="399"/>
      <c r="CD142" s="399"/>
      <c r="CE142" s="399"/>
      <c r="CF142" s="399"/>
      <c r="CG142" s="399"/>
      <c r="CH142" s="399"/>
      <c r="CI142" s="399"/>
      <c r="CJ142" s="399"/>
      <c r="CK142" s="399"/>
      <c r="CL142" s="399"/>
      <c r="CM142" s="399"/>
      <c r="CN142" s="399"/>
      <c r="CO142" s="399"/>
      <c r="CP142" s="399"/>
      <c r="CQ142" s="399"/>
      <c r="CR142" s="399"/>
      <c r="CS142" s="399"/>
      <c r="CT142" s="399"/>
      <c r="CU142" s="399"/>
      <c r="CV142" s="399"/>
      <c r="CW142" s="399"/>
      <c r="CX142" s="399"/>
      <c r="CY142" s="389"/>
      <c r="CZ142" s="389"/>
      <c r="DA142" s="402"/>
      <c r="DB142" s="403"/>
      <c r="DC142" s="389"/>
      <c r="DD142" s="389"/>
      <c r="DE142" s="389"/>
      <c r="DF142" s="389"/>
      <c r="FN142" s="399"/>
      <c r="FO142" s="399"/>
      <c r="FP142" s="399"/>
      <c r="FQ142" s="399"/>
      <c r="FR142" s="399"/>
      <c r="FS142" s="399"/>
      <c r="FT142" s="399"/>
      <c r="FU142" s="399"/>
      <c r="FV142" s="399"/>
      <c r="FW142" s="399"/>
      <c r="FX142" s="399"/>
      <c r="FY142" s="399"/>
      <c r="FZ142" s="399"/>
      <c r="GA142" s="399"/>
      <c r="GB142" s="399"/>
      <c r="GC142" s="399"/>
      <c r="GD142" s="399"/>
      <c r="GE142" s="399"/>
      <c r="GF142" s="399"/>
      <c r="GG142" s="399"/>
      <c r="GH142" s="399"/>
      <c r="GI142" s="399"/>
      <c r="GJ142" s="399"/>
      <c r="GK142" s="399"/>
      <c r="GL142" s="399"/>
      <c r="GM142" s="399"/>
      <c r="GN142" s="399"/>
      <c r="GO142" s="399"/>
      <c r="GP142" s="399"/>
      <c r="GQ142" s="399"/>
      <c r="GR142" s="399"/>
      <c r="GS142" s="399"/>
      <c r="GT142" s="399"/>
      <c r="GU142" s="399"/>
      <c r="GV142" s="399"/>
      <c r="GW142" s="399"/>
    </row>
    <row r="143" spans="6:205" ht="5.0999999999999996" customHeight="1" x14ac:dyDescent="0.4">
      <c r="F143" s="400"/>
      <c r="G143" s="400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368"/>
      <c r="U143" s="368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404" t="s">
        <v>78</v>
      </c>
      <c r="BR143" s="405"/>
      <c r="BS143" s="405"/>
      <c r="BT143" s="405"/>
      <c r="BU143" s="405"/>
      <c r="BV143" s="405"/>
      <c r="BW143" s="405"/>
      <c r="BX143" s="405"/>
      <c r="BY143" s="405"/>
      <c r="BZ143" s="405"/>
      <c r="CA143" s="405"/>
      <c r="CB143" s="405"/>
      <c r="CC143" s="405"/>
      <c r="CD143" s="405"/>
      <c r="CE143" s="405"/>
      <c r="CF143" s="405"/>
      <c r="CG143" s="405"/>
      <c r="CH143" s="405"/>
      <c r="CI143" s="405"/>
      <c r="CJ143" s="405"/>
      <c r="CK143" s="405"/>
      <c r="CL143" s="405"/>
      <c r="CM143" s="405"/>
      <c r="CN143" s="405"/>
      <c r="CO143" s="405"/>
      <c r="CP143" s="405"/>
      <c r="CQ143" s="405"/>
      <c r="CR143" s="405"/>
      <c r="CS143" s="405"/>
      <c r="CT143" s="405"/>
      <c r="CU143" s="405"/>
      <c r="CV143" s="405"/>
      <c r="CW143" s="406"/>
      <c r="CX143" s="407"/>
      <c r="CY143" s="408"/>
      <c r="CZ143" s="408"/>
      <c r="DA143" s="409"/>
      <c r="DB143" s="410"/>
      <c r="DC143" s="409"/>
      <c r="DD143" s="409"/>
      <c r="DE143" s="409"/>
      <c r="DF143" s="409"/>
      <c r="FN143" s="399"/>
      <c r="FO143" s="399"/>
      <c r="FP143" s="399"/>
      <c r="FQ143" s="404" t="s">
        <v>78</v>
      </c>
      <c r="FR143" s="405"/>
      <c r="FS143" s="405"/>
      <c r="FT143" s="405"/>
      <c r="FU143" s="405"/>
      <c r="FV143" s="405"/>
      <c r="FW143" s="405"/>
      <c r="FX143" s="405"/>
      <c r="FY143" s="405"/>
      <c r="FZ143" s="405"/>
      <c r="GA143" s="405"/>
      <c r="GB143" s="405"/>
      <c r="GC143" s="405"/>
      <c r="GD143" s="405"/>
      <c r="GE143" s="405"/>
      <c r="GF143" s="405"/>
      <c r="GG143" s="405"/>
      <c r="GH143" s="405"/>
      <c r="GI143" s="405"/>
      <c r="GJ143" s="405"/>
      <c r="GK143" s="405"/>
      <c r="GL143" s="405"/>
      <c r="GM143" s="405"/>
      <c r="GN143" s="405"/>
      <c r="GO143" s="405"/>
      <c r="GP143" s="405"/>
      <c r="GQ143" s="405"/>
      <c r="GR143" s="405"/>
      <c r="GS143" s="405"/>
      <c r="GT143" s="405"/>
      <c r="GU143" s="405"/>
      <c r="GV143" s="405"/>
      <c r="GW143" s="406"/>
    </row>
    <row r="144" spans="6:205" ht="5.0999999999999996" customHeight="1" x14ac:dyDescent="0.4">
      <c r="F144" s="400"/>
      <c r="G144" s="400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368"/>
      <c r="U144" s="368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411"/>
      <c r="BR144" s="412"/>
      <c r="BS144" s="412"/>
      <c r="BT144" s="412"/>
      <c r="BU144" s="412"/>
      <c r="BV144" s="412"/>
      <c r="BW144" s="412"/>
      <c r="BX144" s="412"/>
      <c r="BY144" s="412"/>
      <c r="BZ144" s="412"/>
      <c r="CA144" s="412"/>
      <c r="CB144" s="412"/>
      <c r="CC144" s="412"/>
      <c r="CD144" s="412"/>
      <c r="CE144" s="412"/>
      <c r="CF144" s="412"/>
      <c r="CG144" s="412"/>
      <c r="CH144" s="412"/>
      <c r="CI144" s="412"/>
      <c r="CJ144" s="412"/>
      <c r="CK144" s="412"/>
      <c r="CL144" s="412"/>
      <c r="CM144" s="412"/>
      <c r="CN144" s="412"/>
      <c r="CO144" s="412"/>
      <c r="CP144" s="412"/>
      <c r="CQ144" s="412"/>
      <c r="CR144" s="412"/>
      <c r="CS144" s="412"/>
      <c r="CT144" s="412"/>
      <c r="CU144" s="412"/>
      <c r="CV144" s="412"/>
      <c r="CW144" s="413"/>
      <c r="CX144" s="407"/>
      <c r="CY144" s="111"/>
      <c r="CZ144" s="111"/>
      <c r="DA144" s="8"/>
      <c r="DB144" s="9"/>
      <c r="DC144" s="7"/>
      <c r="DD144" s="7"/>
      <c r="DE144" s="7"/>
      <c r="DF144" s="7"/>
      <c r="FN144" s="399"/>
      <c r="FO144" s="399"/>
      <c r="FP144" s="399"/>
      <c r="FQ144" s="411"/>
      <c r="FR144" s="412"/>
      <c r="FS144" s="412"/>
      <c r="FT144" s="412"/>
      <c r="FU144" s="412"/>
      <c r="FV144" s="412"/>
      <c r="FW144" s="412"/>
      <c r="FX144" s="412"/>
      <c r="FY144" s="412"/>
      <c r="FZ144" s="412"/>
      <c r="GA144" s="412"/>
      <c r="GB144" s="412"/>
      <c r="GC144" s="412"/>
      <c r="GD144" s="412"/>
      <c r="GE144" s="412"/>
      <c r="GF144" s="412"/>
      <c r="GG144" s="412"/>
      <c r="GH144" s="412"/>
      <c r="GI144" s="412"/>
      <c r="GJ144" s="412"/>
      <c r="GK144" s="412"/>
      <c r="GL144" s="412"/>
      <c r="GM144" s="412"/>
      <c r="GN144" s="412"/>
      <c r="GO144" s="412"/>
      <c r="GP144" s="412"/>
      <c r="GQ144" s="412"/>
      <c r="GR144" s="412"/>
      <c r="GS144" s="412"/>
      <c r="GT144" s="412"/>
      <c r="GU144" s="412"/>
      <c r="GV144" s="412"/>
      <c r="GW144" s="413"/>
    </row>
    <row r="145" spans="6:205" ht="5.0999999999999996" customHeight="1" x14ac:dyDescent="0.4">
      <c r="F145" s="414" t="s">
        <v>79</v>
      </c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  <c r="AF145" s="414"/>
      <c r="AG145" s="414"/>
      <c r="AH145" s="414"/>
      <c r="AI145" s="414"/>
      <c r="AJ145" s="414"/>
      <c r="AK145" s="414"/>
      <c r="AL145" s="414"/>
      <c r="AM145" s="414"/>
      <c r="AN145" s="414"/>
      <c r="AO145" s="414"/>
      <c r="AP145" s="414"/>
      <c r="AQ145" s="414"/>
      <c r="AR145" s="414"/>
      <c r="AS145" s="414"/>
      <c r="AT145" s="414"/>
      <c r="AU145" s="414"/>
      <c r="AV145" s="414"/>
      <c r="AW145" s="414"/>
      <c r="AX145" s="414"/>
      <c r="AY145" s="414"/>
      <c r="AZ145" s="414"/>
      <c r="BA145" s="414"/>
      <c r="BB145" s="414"/>
      <c r="BC145" s="414"/>
      <c r="BD145" s="414"/>
      <c r="BE145" s="414"/>
      <c r="BF145" s="414"/>
      <c r="BG145" s="414"/>
      <c r="BH145" s="414"/>
      <c r="BI145" s="414"/>
      <c r="BJ145" s="414"/>
      <c r="BK145" s="414"/>
      <c r="BL145" s="414"/>
      <c r="BM145" s="414"/>
      <c r="BN145" s="414"/>
      <c r="BO145" s="399"/>
      <c r="BP145" s="399"/>
      <c r="BQ145" s="411"/>
      <c r="BR145" s="412"/>
      <c r="BS145" s="412"/>
      <c r="BT145" s="412"/>
      <c r="BU145" s="412"/>
      <c r="BV145" s="412"/>
      <c r="BW145" s="412"/>
      <c r="BX145" s="412"/>
      <c r="BY145" s="412"/>
      <c r="BZ145" s="412"/>
      <c r="CA145" s="412"/>
      <c r="CB145" s="412"/>
      <c r="CC145" s="412"/>
      <c r="CD145" s="412"/>
      <c r="CE145" s="412"/>
      <c r="CF145" s="412"/>
      <c r="CG145" s="412"/>
      <c r="CH145" s="412"/>
      <c r="CI145" s="412"/>
      <c r="CJ145" s="412"/>
      <c r="CK145" s="412"/>
      <c r="CL145" s="412"/>
      <c r="CM145" s="412"/>
      <c r="CN145" s="412"/>
      <c r="CO145" s="412"/>
      <c r="CP145" s="412"/>
      <c r="CQ145" s="412"/>
      <c r="CR145" s="412"/>
      <c r="CS145" s="412"/>
      <c r="CT145" s="412"/>
      <c r="CU145" s="412"/>
      <c r="CV145" s="412"/>
      <c r="CW145" s="413"/>
      <c r="CX145" s="407"/>
      <c r="CY145" s="111"/>
      <c r="CZ145" s="111"/>
      <c r="DA145" s="355"/>
      <c r="DB145" s="356"/>
      <c r="DC145" s="357"/>
      <c r="DD145" s="357"/>
      <c r="DE145" s="7"/>
      <c r="DF145" s="7"/>
      <c r="FN145" s="399"/>
      <c r="FO145" s="399"/>
      <c r="FP145" s="399"/>
      <c r="FQ145" s="411"/>
      <c r="FR145" s="412"/>
      <c r="FS145" s="412"/>
      <c r="FT145" s="412"/>
      <c r="FU145" s="412"/>
      <c r="FV145" s="412"/>
      <c r="FW145" s="412"/>
      <c r="FX145" s="412"/>
      <c r="FY145" s="412"/>
      <c r="FZ145" s="412"/>
      <c r="GA145" s="412"/>
      <c r="GB145" s="412"/>
      <c r="GC145" s="412"/>
      <c r="GD145" s="412"/>
      <c r="GE145" s="412"/>
      <c r="GF145" s="412"/>
      <c r="GG145" s="412"/>
      <c r="GH145" s="412"/>
      <c r="GI145" s="412"/>
      <c r="GJ145" s="412"/>
      <c r="GK145" s="412"/>
      <c r="GL145" s="412"/>
      <c r="GM145" s="412"/>
      <c r="GN145" s="412"/>
      <c r="GO145" s="412"/>
      <c r="GP145" s="412"/>
      <c r="GQ145" s="412"/>
      <c r="GR145" s="412"/>
      <c r="GS145" s="412"/>
      <c r="GT145" s="412"/>
      <c r="GU145" s="412"/>
      <c r="GV145" s="412"/>
      <c r="GW145" s="413"/>
    </row>
    <row r="146" spans="6:205" ht="5.0999999999999996" customHeight="1" x14ac:dyDescent="0.4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F146" s="414"/>
      <c r="AG146" s="414"/>
      <c r="AH146" s="414"/>
      <c r="AI146" s="414"/>
      <c r="AJ146" s="414"/>
      <c r="AK146" s="414"/>
      <c r="AL146" s="414"/>
      <c r="AM146" s="414"/>
      <c r="AN146" s="414"/>
      <c r="AO146" s="414"/>
      <c r="AP146" s="414"/>
      <c r="AQ146" s="414"/>
      <c r="AR146" s="414"/>
      <c r="AS146" s="414"/>
      <c r="AT146" s="414"/>
      <c r="AU146" s="414"/>
      <c r="AV146" s="414"/>
      <c r="AW146" s="414"/>
      <c r="AX146" s="414"/>
      <c r="AY146" s="414"/>
      <c r="AZ146" s="414"/>
      <c r="BA146" s="414"/>
      <c r="BB146" s="414"/>
      <c r="BC146" s="414"/>
      <c r="BD146" s="414"/>
      <c r="BE146" s="414"/>
      <c r="BF146" s="414"/>
      <c r="BG146" s="414"/>
      <c r="BH146" s="414"/>
      <c r="BI146" s="414"/>
      <c r="BJ146" s="414"/>
      <c r="BK146" s="414"/>
      <c r="BL146" s="414"/>
      <c r="BM146" s="414"/>
      <c r="BN146" s="414"/>
      <c r="BO146" s="399"/>
      <c r="BP146" s="399"/>
      <c r="BQ146" s="411"/>
      <c r="BR146" s="412"/>
      <c r="BS146" s="412"/>
      <c r="BT146" s="412"/>
      <c r="BU146" s="412"/>
      <c r="BV146" s="412"/>
      <c r="BW146" s="412"/>
      <c r="BX146" s="412"/>
      <c r="BY146" s="412"/>
      <c r="BZ146" s="412"/>
      <c r="CA146" s="412"/>
      <c r="CB146" s="412"/>
      <c r="CC146" s="412"/>
      <c r="CD146" s="412"/>
      <c r="CE146" s="412"/>
      <c r="CF146" s="412"/>
      <c r="CG146" s="412"/>
      <c r="CH146" s="412"/>
      <c r="CI146" s="412"/>
      <c r="CJ146" s="412"/>
      <c r="CK146" s="412"/>
      <c r="CL146" s="412"/>
      <c r="CM146" s="412"/>
      <c r="CN146" s="412"/>
      <c r="CO146" s="412"/>
      <c r="CP146" s="412"/>
      <c r="CQ146" s="412"/>
      <c r="CR146" s="412"/>
      <c r="CS146" s="412"/>
      <c r="CT146" s="412"/>
      <c r="CU146" s="412"/>
      <c r="CV146" s="412"/>
      <c r="CW146" s="413"/>
      <c r="CX146" s="407"/>
      <c r="CY146" s="111"/>
      <c r="CZ146" s="111"/>
      <c r="DA146" s="355"/>
      <c r="DB146" s="356"/>
      <c r="DC146" s="357"/>
      <c r="DD146" s="357"/>
      <c r="DE146" s="7"/>
      <c r="DF146" s="7"/>
      <c r="FN146" s="399"/>
      <c r="FO146" s="399"/>
      <c r="FP146" s="399"/>
      <c r="FQ146" s="411"/>
      <c r="FR146" s="412"/>
      <c r="FS146" s="412"/>
      <c r="FT146" s="412"/>
      <c r="FU146" s="412"/>
      <c r="FV146" s="412"/>
      <c r="FW146" s="412"/>
      <c r="FX146" s="412"/>
      <c r="FY146" s="412"/>
      <c r="FZ146" s="412"/>
      <c r="GA146" s="412"/>
      <c r="GB146" s="412"/>
      <c r="GC146" s="412"/>
      <c r="GD146" s="412"/>
      <c r="GE146" s="412"/>
      <c r="GF146" s="412"/>
      <c r="GG146" s="412"/>
      <c r="GH146" s="412"/>
      <c r="GI146" s="412"/>
      <c r="GJ146" s="412"/>
      <c r="GK146" s="412"/>
      <c r="GL146" s="412"/>
      <c r="GM146" s="412"/>
      <c r="GN146" s="412"/>
      <c r="GO146" s="412"/>
      <c r="GP146" s="412"/>
      <c r="GQ146" s="412"/>
      <c r="GR146" s="412"/>
      <c r="GS146" s="412"/>
      <c r="GT146" s="412"/>
      <c r="GU146" s="412"/>
      <c r="GV146" s="412"/>
      <c r="GW146" s="413"/>
    </row>
    <row r="147" spans="6:205" ht="5.0999999999999996" customHeight="1" x14ac:dyDescent="0.4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  <c r="AF147" s="414"/>
      <c r="AG147" s="414"/>
      <c r="AH147" s="414"/>
      <c r="AI147" s="414"/>
      <c r="AJ147" s="414"/>
      <c r="AK147" s="414"/>
      <c r="AL147" s="414"/>
      <c r="AM147" s="414"/>
      <c r="AN147" s="414"/>
      <c r="AO147" s="414"/>
      <c r="AP147" s="414"/>
      <c r="AQ147" s="414"/>
      <c r="AR147" s="414"/>
      <c r="AS147" s="414"/>
      <c r="AT147" s="414"/>
      <c r="AU147" s="414"/>
      <c r="AV147" s="414"/>
      <c r="AW147" s="414"/>
      <c r="AX147" s="414"/>
      <c r="AY147" s="414"/>
      <c r="AZ147" s="414"/>
      <c r="BA147" s="414"/>
      <c r="BB147" s="414"/>
      <c r="BC147" s="414"/>
      <c r="BD147" s="414"/>
      <c r="BE147" s="414"/>
      <c r="BF147" s="414"/>
      <c r="BG147" s="414"/>
      <c r="BH147" s="414"/>
      <c r="BI147" s="414"/>
      <c r="BJ147" s="414"/>
      <c r="BK147" s="414"/>
      <c r="BL147" s="414"/>
      <c r="BM147" s="414"/>
      <c r="BN147" s="414"/>
      <c r="BO147" s="399"/>
      <c r="BP147" s="399"/>
      <c r="BQ147" s="411"/>
      <c r="BR147" s="412"/>
      <c r="BS147" s="412"/>
      <c r="BT147" s="412"/>
      <c r="BU147" s="412"/>
      <c r="BV147" s="412"/>
      <c r="BW147" s="412"/>
      <c r="BX147" s="412"/>
      <c r="BY147" s="412"/>
      <c r="BZ147" s="412"/>
      <c r="CA147" s="412"/>
      <c r="CB147" s="412"/>
      <c r="CC147" s="412"/>
      <c r="CD147" s="412"/>
      <c r="CE147" s="412"/>
      <c r="CF147" s="412"/>
      <c r="CG147" s="412"/>
      <c r="CH147" s="412"/>
      <c r="CI147" s="412"/>
      <c r="CJ147" s="412"/>
      <c r="CK147" s="412"/>
      <c r="CL147" s="412"/>
      <c r="CM147" s="412"/>
      <c r="CN147" s="412"/>
      <c r="CO147" s="412"/>
      <c r="CP147" s="412"/>
      <c r="CQ147" s="412"/>
      <c r="CR147" s="412"/>
      <c r="CS147" s="412"/>
      <c r="CT147" s="412"/>
      <c r="CU147" s="412"/>
      <c r="CV147" s="412"/>
      <c r="CW147" s="413"/>
      <c r="CX147" s="407"/>
      <c r="CY147" s="407"/>
      <c r="CZ147" s="111"/>
      <c r="DA147" s="355"/>
      <c r="DB147" s="356"/>
      <c r="DC147" s="357"/>
      <c r="DD147" s="357"/>
      <c r="DE147" s="7"/>
      <c r="DF147" s="7"/>
      <c r="FN147" s="399"/>
      <c r="FO147" s="399"/>
      <c r="FP147" s="399"/>
      <c r="FQ147" s="411"/>
      <c r="FR147" s="412"/>
      <c r="FS147" s="412"/>
      <c r="FT147" s="412"/>
      <c r="FU147" s="412"/>
      <c r="FV147" s="412"/>
      <c r="FW147" s="412"/>
      <c r="FX147" s="412"/>
      <c r="FY147" s="412"/>
      <c r="FZ147" s="412"/>
      <c r="GA147" s="412"/>
      <c r="GB147" s="412"/>
      <c r="GC147" s="412"/>
      <c r="GD147" s="412"/>
      <c r="GE147" s="412"/>
      <c r="GF147" s="412"/>
      <c r="GG147" s="412"/>
      <c r="GH147" s="412"/>
      <c r="GI147" s="412"/>
      <c r="GJ147" s="412"/>
      <c r="GK147" s="412"/>
      <c r="GL147" s="412"/>
      <c r="GM147" s="412"/>
      <c r="GN147" s="412"/>
      <c r="GO147" s="412"/>
      <c r="GP147" s="412"/>
      <c r="GQ147" s="412"/>
      <c r="GR147" s="412"/>
      <c r="GS147" s="412"/>
      <c r="GT147" s="412"/>
      <c r="GU147" s="412"/>
      <c r="GV147" s="412"/>
      <c r="GW147" s="413"/>
    </row>
    <row r="148" spans="6:205" ht="5.0999999999999996" customHeight="1" x14ac:dyDescent="0.4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  <c r="AF148" s="414"/>
      <c r="AG148" s="414"/>
      <c r="AH148" s="414"/>
      <c r="AI148" s="414"/>
      <c r="AJ148" s="414"/>
      <c r="AK148" s="414"/>
      <c r="AL148" s="414"/>
      <c r="AM148" s="414"/>
      <c r="AN148" s="414"/>
      <c r="AO148" s="414"/>
      <c r="AP148" s="414"/>
      <c r="AQ148" s="414"/>
      <c r="AR148" s="414"/>
      <c r="AS148" s="414"/>
      <c r="AT148" s="414"/>
      <c r="AU148" s="414"/>
      <c r="AV148" s="414"/>
      <c r="AW148" s="414"/>
      <c r="AX148" s="414"/>
      <c r="AY148" s="414"/>
      <c r="AZ148" s="414"/>
      <c r="BA148" s="414"/>
      <c r="BB148" s="414"/>
      <c r="BC148" s="414"/>
      <c r="BD148" s="414"/>
      <c r="BE148" s="414"/>
      <c r="BF148" s="414"/>
      <c r="BG148" s="414"/>
      <c r="BH148" s="414"/>
      <c r="BI148" s="414"/>
      <c r="BJ148" s="414"/>
      <c r="BK148" s="414"/>
      <c r="BL148" s="414"/>
      <c r="BM148" s="414"/>
      <c r="BN148" s="414"/>
      <c r="BO148" s="399"/>
      <c r="BP148" s="399"/>
      <c r="BQ148" s="411"/>
      <c r="BR148" s="412"/>
      <c r="BS148" s="412"/>
      <c r="BT148" s="412"/>
      <c r="BU148" s="412"/>
      <c r="BV148" s="412"/>
      <c r="BW148" s="412"/>
      <c r="BX148" s="412"/>
      <c r="BY148" s="412"/>
      <c r="BZ148" s="412"/>
      <c r="CA148" s="412"/>
      <c r="CB148" s="412"/>
      <c r="CC148" s="412"/>
      <c r="CD148" s="412"/>
      <c r="CE148" s="412"/>
      <c r="CF148" s="412"/>
      <c r="CG148" s="412"/>
      <c r="CH148" s="412"/>
      <c r="CI148" s="412"/>
      <c r="CJ148" s="412"/>
      <c r="CK148" s="412"/>
      <c r="CL148" s="412"/>
      <c r="CM148" s="412"/>
      <c r="CN148" s="412"/>
      <c r="CO148" s="412"/>
      <c r="CP148" s="412"/>
      <c r="CQ148" s="412"/>
      <c r="CR148" s="412"/>
      <c r="CS148" s="412"/>
      <c r="CT148" s="412"/>
      <c r="CU148" s="412"/>
      <c r="CV148" s="412"/>
      <c r="CW148" s="413"/>
      <c r="CX148" s="407"/>
      <c r="CY148" s="407"/>
      <c r="CZ148" s="111"/>
      <c r="DA148" s="355"/>
      <c r="DB148" s="356"/>
      <c r="DC148" s="357"/>
      <c r="DD148" s="357"/>
      <c r="DE148" s="7"/>
      <c r="DF148" s="7"/>
      <c r="FN148" s="399"/>
      <c r="FO148" s="399"/>
      <c r="FP148" s="399"/>
      <c r="FQ148" s="411"/>
      <c r="FR148" s="412"/>
      <c r="FS148" s="412"/>
      <c r="FT148" s="412"/>
      <c r="FU148" s="412"/>
      <c r="FV148" s="412"/>
      <c r="FW148" s="412"/>
      <c r="FX148" s="412"/>
      <c r="FY148" s="412"/>
      <c r="FZ148" s="412"/>
      <c r="GA148" s="412"/>
      <c r="GB148" s="412"/>
      <c r="GC148" s="412"/>
      <c r="GD148" s="412"/>
      <c r="GE148" s="412"/>
      <c r="GF148" s="412"/>
      <c r="GG148" s="412"/>
      <c r="GH148" s="412"/>
      <c r="GI148" s="412"/>
      <c r="GJ148" s="412"/>
      <c r="GK148" s="412"/>
      <c r="GL148" s="412"/>
      <c r="GM148" s="412"/>
      <c r="GN148" s="412"/>
      <c r="GO148" s="412"/>
      <c r="GP148" s="412"/>
      <c r="GQ148" s="412"/>
      <c r="GR148" s="412"/>
      <c r="GS148" s="412"/>
      <c r="GT148" s="412"/>
      <c r="GU148" s="412"/>
      <c r="GV148" s="412"/>
      <c r="GW148" s="413"/>
    </row>
    <row r="149" spans="6:205" ht="5.0999999999999996" customHeight="1" x14ac:dyDescent="0.4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  <c r="AF149" s="414"/>
      <c r="AG149" s="414"/>
      <c r="AH149" s="414"/>
      <c r="AI149" s="414"/>
      <c r="AJ149" s="414"/>
      <c r="AK149" s="414"/>
      <c r="AL149" s="414"/>
      <c r="AM149" s="414"/>
      <c r="AN149" s="414"/>
      <c r="AO149" s="414"/>
      <c r="AP149" s="414"/>
      <c r="AQ149" s="414"/>
      <c r="AR149" s="414"/>
      <c r="AS149" s="414"/>
      <c r="AT149" s="414"/>
      <c r="AU149" s="414"/>
      <c r="AV149" s="414"/>
      <c r="AW149" s="414"/>
      <c r="AX149" s="414"/>
      <c r="AY149" s="414"/>
      <c r="AZ149" s="414"/>
      <c r="BA149" s="414"/>
      <c r="BB149" s="414"/>
      <c r="BC149" s="414"/>
      <c r="BD149" s="414"/>
      <c r="BE149" s="414"/>
      <c r="BF149" s="414"/>
      <c r="BG149" s="414"/>
      <c r="BH149" s="414"/>
      <c r="BI149" s="414"/>
      <c r="BJ149" s="414"/>
      <c r="BK149" s="414"/>
      <c r="BL149" s="414"/>
      <c r="BM149" s="414"/>
      <c r="BN149" s="414"/>
      <c r="BO149" s="399"/>
      <c r="BP149" s="399"/>
      <c r="BQ149" s="411"/>
      <c r="BR149" s="412"/>
      <c r="BS149" s="412"/>
      <c r="BT149" s="412"/>
      <c r="BU149" s="412"/>
      <c r="BV149" s="412"/>
      <c r="BW149" s="412"/>
      <c r="BX149" s="412"/>
      <c r="BY149" s="412"/>
      <c r="BZ149" s="412"/>
      <c r="CA149" s="412"/>
      <c r="CB149" s="412"/>
      <c r="CC149" s="412"/>
      <c r="CD149" s="412"/>
      <c r="CE149" s="412"/>
      <c r="CF149" s="412"/>
      <c r="CG149" s="412"/>
      <c r="CH149" s="412"/>
      <c r="CI149" s="412"/>
      <c r="CJ149" s="412"/>
      <c r="CK149" s="412"/>
      <c r="CL149" s="412"/>
      <c r="CM149" s="412"/>
      <c r="CN149" s="412"/>
      <c r="CO149" s="412"/>
      <c r="CP149" s="412"/>
      <c r="CQ149" s="412"/>
      <c r="CR149" s="412"/>
      <c r="CS149" s="412"/>
      <c r="CT149" s="412"/>
      <c r="CU149" s="412"/>
      <c r="CV149" s="412"/>
      <c r="CW149" s="413"/>
      <c r="CX149" s="407"/>
      <c r="CY149" s="407"/>
      <c r="CZ149" s="111"/>
      <c r="DA149" s="25"/>
      <c r="DB149" s="26"/>
      <c r="DC149" s="12"/>
      <c r="DD149" s="12"/>
      <c r="DE149" s="7"/>
      <c r="DF149" s="7"/>
      <c r="FN149" s="399"/>
      <c r="FO149" s="399"/>
      <c r="FP149" s="399"/>
      <c r="FQ149" s="411"/>
      <c r="FR149" s="412"/>
      <c r="FS149" s="412"/>
      <c r="FT149" s="412"/>
      <c r="FU149" s="412"/>
      <c r="FV149" s="412"/>
      <c r="FW149" s="412"/>
      <c r="FX149" s="412"/>
      <c r="FY149" s="412"/>
      <c r="FZ149" s="412"/>
      <c r="GA149" s="412"/>
      <c r="GB149" s="412"/>
      <c r="GC149" s="412"/>
      <c r="GD149" s="412"/>
      <c r="GE149" s="412"/>
      <c r="GF149" s="412"/>
      <c r="GG149" s="412"/>
      <c r="GH149" s="412"/>
      <c r="GI149" s="412"/>
      <c r="GJ149" s="412"/>
      <c r="GK149" s="412"/>
      <c r="GL149" s="412"/>
      <c r="GM149" s="412"/>
      <c r="GN149" s="412"/>
      <c r="GO149" s="412"/>
      <c r="GP149" s="412"/>
      <c r="GQ149" s="412"/>
      <c r="GR149" s="412"/>
      <c r="GS149" s="412"/>
      <c r="GT149" s="412"/>
      <c r="GU149" s="412"/>
      <c r="GV149" s="412"/>
      <c r="GW149" s="413"/>
    </row>
    <row r="150" spans="6:205" ht="5.0999999999999996" customHeight="1" x14ac:dyDescent="0.4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  <c r="AF150" s="414"/>
      <c r="AG150" s="414"/>
      <c r="AH150" s="414"/>
      <c r="AI150" s="414"/>
      <c r="AJ150" s="414"/>
      <c r="AK150" s="414"/>
      <c r="AL150" s="414"/>
      <c r="AM150" s="414"/>
      <c r="AN150" s="414"/>
      <c r="AO150" s="414"/>
      <c r="AP150" s="414"/>
      <c r="AQ150" s="414"/>
      <c r="AR150" s="414"/>
      <c r="AS150" s="414"/>
      <c r="AT150" s="414"/>
      <c r="AU150" s="414"/>
      <c r="AV150" s="414"/>
      <c r="AW150" s="414"/>
      <c r="AX150" s="414"/>
      <c r="AY150" s="414"/>
      <c r="AZ150" s="414"/>
      <c r="BA150" s="414"/>
      <c r="BB150" s="414"/>
      <c r="BC150" s="414"/>
      <c r="BD150" s="414"/>
      <c r="BE150" s="414"/>
      <c r="BF150" s="414"/>
      <c r="BG150" s="414"/>
      <c r="BH150" s="414"/>
      <c r="BI150" s="414"/>
      <c r="BJ150" s="414"/>
      <c r="BK150" s="414"/>
      <c r="BL150" s="414"/>
      <c r="BM150" s="414"/>
      <c r="BN150" s="414"/>
      <c r="BO150" s="399"/>
      <c r="BP150" s="399"/>
      <c r="BQ150" s="411"/>
      <c r="BR150" s="412"/>
      <c r="BS150" s="412"/>
      <c r="BT150" s="412"/>
      <c r="BU150" s="412"/>
      <c r="BV150" s="412"/>
      <c r="BW150" s="412"/>
      <c r="BX150" s="412"/>
      <c r="BY150" s="412"/>
      <c r="BZ150" s="412"/>
      <c r="CA150" s="412"/>
      <c r="CB150" s="412"/>
      <c r="CC150" s="412"/>
      <c r="CD150" s="412"/>
      <c r="CE150" s="412"/>
      <c r="CF150" s="412"/>
      <c r="CG150" s="412"/>
      <c r="CH150" s="412"/>
      <c r="CI150" s="412"/>
      <c r="CJ150" s="412"/>
      <c r="CK150" s="412"/>
      <c r="CL150" s="412"/>
      <c r="CM150" s="412"/>
      <c r="CN150" s="412"/>
      <c r="CO150" s="412"/>
      <c r="CP150" s="412"/>
      <c r="CQ150" s="412"/>
      <c r="CR150" s="412"/>
      <c r="CS150" s="412"/>
      <c r="CT150" s="412"/>
      <c r="CU150" s="412"/>
      <c r="CV150" s="412"/>
      <c r="CW150" s="413"/>
      <c r="CX150" s="407"/>
      <c r="CY150" s="407"/>
      <c r="CZ150" s="111"/>
      <c r="DA150" s="8"/>
      <c r="DB150" s="9"/>
      <c r="DC150" s="7"/>
      <c r="DD150" s="7"/>
      <c r="DE150" s="7"/>
      <c r="DF150" s="7"/>
      <c r="FN150" s="399"/>
      <c r="FO150" s="399"/>
      <c r="FP150" s="399"/>
      <c r="FQ150" s="411"/>
      <c r="FR150" s="412"/>
      <c r="FS150" s="412"/>
      <c r="FT150" s="412"/>
      <c r="FU150" s="412"/>
      <c r="FV150" s="412"/>
      <c r="FW150" s="412"/>
      <c r="FX150" s="412"/>
      <c r="FY150" s="412"/>
      <c r="FZ150" s="412"/>
      <c r="GA150" s="412"/>
      <c r="GB150" s="412"/>
      <c r="GC150" s="412"/>
      <c r="GD150" s="412"/>
      <c r="GE150" s="412"/>
      <c r="GF150" s="412"/>
      <c r="GG150" s="412"/>
      <c r="GH150" s="412"/>
      <c r="GI150" s="412"/>
      <c r="GJ150" s="412"/>
      <c r="GK150" s="412"/>
      <c r="GL150" s="412"/>
      <c r="GM150" s="412"/>
      <c r="GN150" s="412"/>
      <c r="GO150" s="412"/>
      <c r="GP150" s="412"/>
      <c r="GQ150" s="412"/>
      <c r="GR150" s="412"/>
      <c r="GS150" s="412"/>
      <c r="GT150" s="412"/>
      <c r="GU150" s="412"/>
      <c r="GV150" s="412"/>
      <c r="GW150" s="413"/>
    </row>
    <row r="151" spans="6:205" ht="5.0999999999999996" customHeight="1" x14ac:dyDescent="0.4"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415"/>
      <c r="W151" s="415"/>
      <c r="X151" s="415"/>
      <c r="Y151" s="415"/>
      <c r="Z151" s="415"/>
      <c r="AA151" s="415"/>
      <c r="AB151" s="415"/>
      <c r="AC151" s="415"/>
      <c r="AD151" s="415"/>
      <c r="AE151" s="415"/>
      <c r="AF151" s="415"/>
      <c r="AG151" s="415"/>
      <c r="AH151" s="415"/>
      <c r="AI151" s="415"/>
      <c r="AJ151" s="415"/>
      <c r="AK151" s="415"/>
      <c r="AL151" s="415"/>
      <c r="AM151" s="415"/>
      <c r="AN151" s="415"/>
      <c r="AO151" s="415"/>
      <c r="AP151" s="415"/>
      <c r="AQ151" s="415"/>
      <c r="AR151" s="415"/>
      <c r="AS151" s="415"/>
      <c r="AT151" s="415"/>
      <c r="AU151" s="415"/>
      <c r="AV151" s="415"/>
      <c r="AW151" s="415"/>
      <c r="AX151" s="415"/>
      <c r="AY151" s="415"/>
      <c r="AZ151" s="415"/>
      <c r="BA151" s="415"/>
      <c r="BB151" s="415"/>
      <c r="BC151" s="415"/>
      <c r="BD151" s="415"/>
      <c r="BE151" s="415"/>
      <c r="BF151" s="415"/>
      <c r="BG151" s="415"/>
      <c r="BH151" s="415"/>
      <c r="BI151" s="415"/>
      <c r="BJ151" s="415"/>
      <c r="BK151" s="415"/>
      <c r="BL151" s="415"/>
      <c r="BM151" s="415"/>
      <c r="BN151" s="415"/>
      <c r="BO151" s="122"/>
      <c r="BP151" s="415"/>
      <c r="BQ151" s="411"/>
      <c r="BR151" s="412"/>
      <c r="BS151" s="412"/>
      <c r="BT151" s="412"/>
      <c r="BU151" s="412"/>
      <c r="BV151" s="412"/>
      <c r="BW151" s="412"/>
      <c r="BX151" s="412"/>
      <c r="BY151" s="412"/>
      <c r="BZ151" s="412"/>
      <c r="CA151" s="412"/>
      <c r="CB151" s="412"/>
      <c r="CC151" s="412"/>
      <c r="CD151" s="412"/>
      <c r="CE151" s="412"/>
      <c r="CF151" s="412"/>
      <c r="CG151" s="412"/>
      <c r="CH151" s="412"/>
      <c r="CI151" s="412"/>
      <c r="CJ151" s="412"/>
      <c r="CK151" s="412"/>
      <c r="CL151" s="412"/>
      <c r="CM151" s="412"/>
      <c r="CN151" s="412"/>
      <c r="CO151" s="412"/>
      <c r="CP151" s="412"/>
      <c r="CQ151" s="412"/>
      <c r="CR151" s="412"/>
      <c r="CS151" s="412"/>
      <c r="CT151" s="412"/>
      <c r="CU151" s="412"/>
      <c r="CV151" s="412"/>
      <c r="CW151" s="413"/>
      <c r="CX151" s="407"/>
      <c r="CY151" s="407"/>
      <c r="CZ151" s="111"/>
      <c r="DA151" s="8"/>
      <c r="DB151" s="9"/>
      <c r="DC151" s="7"/>
      <c r="DD151" s="7"/>
      <c r="DE151" s="7"/>
      <c r="DF151" s="7"/>
      <c r="FN151" s="399"/>
      <c r="FO151" s="399"/>
      <c r="FP151" s="399"/>
      <c r="FQ151" s="411"/>
      <c r="FR151" s="412"/>
      <c r="FS151" s="412"/>
      <c r="FT151" s="412"/>
      <c r="FU151" s="412"/>
      <c r="FV151" s="412"/>
      <c r="FW151" s="412"/>
      <c r="FX151" s="412"/>
      <c r="FY151" s="412"/>
      <c r="FZ151" s="412"/>
      <c r="GA151" s="412"/>
      <c r="GB151" s="412"/>
      <c r="GC151" s="412"/>
      <c r="GD151" s="412"/>
      <c r="GE151" s="412"/>
      <c r="GF151" s="412"/>
      <c r="GG151" s="412"/>
      <c r="GH151" s="412"/>
      <c r="GI151" s="412"/>
      <c r="GJ151" s="412"/>
      <c r="GK151" s="412"/>
      <c r="GL151" s="412"/>
      <c r="GM151" s="412"/>
      <c r="GN151" s="412"/>
      <c r="GO151" s="412"/>
      <c r="GP151" s="412"/>
      <c r="GQ151" s="412"/>
      <c r="GR151" s="412"/>
      <c r="GS151" s="412"/>
      <c r="GT151" s="412"/>
      <c r="GU151" s="412"/>
      <c r="GV151" s="412"/>
      <c r="GW151" s="413"/>
    </row>
    <row r="152" spans="6:205" ht="5.0999999999999996" customHeight="1" x14ac:dyDescent="0.4"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15"/>
      <c r="AA152" s="415"/>
      <c r="AB152" s="415"/>
      <c r="AC152" s="415"/>
      <c r="AD152" s="415"/>
      <c r="AE152" s="415"/>
      <c r="AF152" s="415"/>
      <c r="AG152" s="415"/>
      <c r="AH152" s="415"/>
      <c r="AI152" s="415"/>
      <c r="AJ152" s="415"/>
      <c r="AK152" s="415"/>
      <c r="AL152" s="415"/>
      <c r="AM152" s="415"/>
      <c r="AN152" s="415"/>
      <c r="AO152" s="415"/>
      <c r="AP152" s="415"/>
      <c r="AQ152" s="415"/>
      <c r="AR152" s="415"/>
      <c r="AS152" s="415"/>
      <c r="AT152" s="415"/>
      <c r="AU152" s="415"/>
      <c r="AV152" s="415"/>
      <c r="AW152" s="415"/>
      <c r="AX152" s="415"/>
      <c r="AY152" s="415"/>
      <c r="AZ152" s="415"/>
      <c r="BA152" s="415"/>
      <c r="BB152" s="415"/>
      <c r="BC152" s="415"/>
      <c r="BD152" s="415"/>
      <c r="BE152" s="415"/>
      <c r="BF152" s="415"/>
      <c r="BG152" s="415"/>
      <c r="BH152" s="415"/>
      <c r="BI152" s="415"/>
      <c r="BJ152" s="415"/>
      <c r="BK152" s="415"/>
      <c r="BL152" s="415"/>
      <c r="BM152" s="415"/>
      <c r="BN152" s="415"/>
      <c r="BO152" s="122"/>
      <c r="BP152" s="415"/>
      <c r="BQ152" s="411"/>
      <c r="BR152" s="412"/>
      <c r="BS152" s="412"/>
      <c r="BT152" s="412"/>
      <c r="BU152" s="412"/>
      <c r="BV152" s="412"/>
      <c r="BW152" s="412"/>
      <c r="BX152" s="412"/>
      <c r="BY152" s="412"/>
      <c r="BZ152" s="412"/>
      <c r="CA152" s="412"/>
      <c r="CB152" s="412"/>
      <c r="CC152" s="412"/>
      <c r="CD152" s="412"/>
      <c r="CE152" s="412"/>
      <c r="CF152" s="412"/>
      <c r="CG152" s="412"/>
      <c r="CH152" s="412"/>
      <c r="CI152" s="412"/>
      <c r="CJ152" s="412"/>
      <c r="CK152" s="412"/>
      <c r="CL152" s="412"/>
      <c r="CM152" s="412"/>
      <c r="CN152" s="412"/>
      <c r="CO152" s="412"/>
      <c r="CP152" s="412"/>
      <c r="CQ152" s="412"/>
      <c r="CR152" s="412"/>
      <c r="CS152" s="412"/>
      <c r="CT152" s="412"/>
      <c r="CU152" s="412"/>
      <c r="CV152" s="412"/>
      <c r="CW152" s="413"/>
      <c r="CX152" s="407"/>
      <c r="CY152" s="407"/>
      <c r="CZ152" s="111"/>
      <c r="DA152" s="8"/>
      <c r="DB152" s="9"/>
      <c r="DC152" s="7"/>
      <c r="DD152" s="7"/>
      <c r="DE152" s="7"/>
      <c r="DF152" s="7"/>
      <c r="FN152" s="399"/>
      <c r="FO152" s="399"/>
      <c r="FP152" s="399"/>
      <c r="FQ152" s="411"/>
      <c r="FR152" s="412"/>
      <c r="FS152" s="412"/>
      <c r="FT152" s="412"/>
      <c r="FU152" s="412"/>
      <c r="FV152" s="412"/>
      <c r="FW152" s="412"/>
      <c r="FX152" s="412"/>
      <c r="FY152" s="412"/>
      <c r="FZ152" s="412"/>
      <c r="GA152" s="412"/>
      <c r="GB152" s="412"/>
      <c r="GC152" s="412"/>
      <c r="GD152" s="412"/>
      <c r="GE152" s="412"/>
      <c r="GF152" s="412"/>
      <c r="GG152" s="412"/>
      <c r="GH152" s="412"/>
      <c r="GI152" s="412"/>
      <c r="GJ152" s="412"/>
      <c r="GK152" s="412"/>
      <c r="GL152" s="412"/>
      <c r="GM152" s="412"/>
      <c r="GN152" s="412"/>
      <c r="GO152" s="412"/>
      <c r="GP152" s="412"/>
      <c r="GQ152" s="412"/>
      <c r="GR152" s="412"/>
      <c r="GS152" s="412"/>
      <c r="GT152" s="412"/>
      <c r="GU152" s="412"/>
      <c r="GV152" s="412"/>
      <c r="GW152" s="413"/>
    </row>
    <row r="153" spans="6:205" ht="5.0999999999999996" customHeight="1" x14ac:dyDescent="0.4"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  <c r="R153" s="415"/>
      <c r="S153" s="415"/>
      <c r="T153" s="415"/>
      <c r="U153" s="415"/>
      <c r="V153" s="415"/>
      <c r="W153" s="415"/>
      <c r="X153" s="415"/>
      <c r="Y153" s="415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5"/>
      <c r="AJ153" s="415"/>
      <c r="AK153" s="415"/>
      <c r="AL153" s="415"/>
      <c r="AM153" s="415"/>
      <c r="AN153" s="415"/>
      <c r="AO153" s="415"/>
      <c r="AP153" s="415"/>
      <c r="AQ153" s="415"/>
      <c r="AR153" s="415"/>
      <c r="AS153" s="415"/>
      <c r="AT153" s="415"/>
      <c r="AU153" s="415"/>
      <c r="AV153" s="415"/>
      <c r="AW153" s="415"/>
      <c r="AX153" s="415"/>
      <c r="AY153" s="415"/>
      <c r="AZ153" s="415"/>
      <c r="BA153" s="415"/>
      <c r="BB153" s="415"/>
      <c r="BC153" s="415"/>
      <c r="BD153" s="415"/>
      <c r="BE153" s="415"/>
      <c r="BF153" s="415"/>
      <c r="BG153" s="415"/>
      <c r="BH153" s="415"/>
      <c r="BI153" s="415"/>
      <c r="BJ153" s="415"/>
      <c r="BK153" s="415"/>
      <c r="BL153" s="415"/>
      <c r="BM153" s="415"/>
      <c r="BN153" s="415"/>
      <c r="BO153" s="122"/>
      <c r="BP153" s="415"/>
      <c r="BQ153" s="411"/>
      <c r="BR153" s="412"/>
      <c r="BS153" s="412"/>
      <c r="BT153" s="412"/>
      <c r="BU153" s="412"/>
      <c r="BV153" s="412"/>
      <c r="BW153" s="412"/>
      <c r="BX153" s="412"/>
      <c r="BY153" s="412"/>
      <c r="BZ153" s="412"/>
      <c r="CA153" s="412"/>
      <c r="CB153" s="412"/>
      <c r="CC153" s="412"/>
      <c r="CD153" s="412"/>
      <c r="CE153" s="412"/>
      <c r="CF153" s="412"/>
      <c r="CG153" s="412"/>
      <c r="CH153" s="412"/>
      <c r="CI153" s="412"/>
      <c r="CJ153" s="412"/>
      <c r="CK153" s="412"/>
      <c r="CL153" s="412"/>
      <c r="CM153" s="412"/>
      <c r="CN153" s="412"/>
      <c r="CO153" s="412"/>
      <c r="CP153" s="412"/>
      <c r="CQ153" s="412"/>
      <c r="CR153" s="412"/>
      <c r="CS153" s="412"/>
      <c r="CT153" s="412"/>
      <c r="CU153" s="412"/>
      <c r="CV153" s="412"/>
      <c r="CW153" s="413"/>
      <c r="CX153" s="407"/>
      <c r="CY153" s="407"/>
      <c r="CZ153" s="111"/>
      <c r="DA153" s="8"/>
      <c r="DB153" s="9"/>
      <c r="DC153" s="7"/>
      <c r="DD153" s="7"/>
      <c r="DE153" s="7"/>
      <c r="DF153" s="7"/>
      <c r="FN153" s="399"/>
      <c r="FO153" s="399"/>
      <c r="FP153" s="399"/>
      <c r="FQ153" s="411"/>
      <c r="FR153" s="412"/>
      <c r="FS153" s="412"/>
      <c r="FT153" s="412"/>
      <c r="FU153" s="412"/>
      <c r="FV153" s="412"/>
      <c r="FW153" s="412"/>
      <c r="FX153" s="412"/>
      <c r="FY153" s="412"/>
      <c r="FZ153" s="412"/>
      <c r="GA153" s="412"/>
      <c r="GB153" s="412"/>
      <c r="GC153" s="412"/>
      <c r="GD153" s="412"/>
      <c r="GE153" s="412"/>
      <c r="GF153" s="412"/>
      <c r="GG153" s="412"/>
      <c r="GH153" s="412"/>
      <c r="GI153" s="412"/>
      <c r="GJ153" s="412"/>
      <c r="GK153" s="412"/>
      <c r="GL153" s="412"/>
      <c r="GM153" s="412"/>
      <c r="GN153" s="412"/>
      <c r="GO153" s="412"/>
      <c r="GP153" s="412"/>
      <c r="GQ153" s="412"/>
      <c r="GR153" s="412"/>
      <c r="GS153" s="412"/>
      <c r="GT153" s="412"/>
      <c r="GU153" s="412"/>
      <c r="GV153" s="412"/>
      <c r="GW153" s="413"/>
    </row>
    <row r="154" spans="6:205" ht="5.0999999999999996" customHeight="1" x14ac:dyDescent="0.4"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  <c r="R154" s="415"/>
      <c r="S154" s="415"/>
      <c r="T154" s="415"/>
      <c r="U154" s="415"/>
      <c r="V154" s="415"/>
      <c r="W154" s="415"/>
      <c r="X154" s="415"/>
      <c r="Y154" s="415"/>
      <c r="Z154" s="415"/>
      <c r="AA154" s="415"/>
      <c r="AB154" s="415"/>
      <c r="AC154" s="415"/>
      <c r="AD154" s="415"/>
      <c r="AE154" s="415"/>
      <c r="AF154" s="415"/>
      <c r="AG154" s="415"/>
      <c r="AH154" s="415"/>
      <c r="AI154" s="415"/>
      <c r="AJ154" s="415"/>
      <c r="AK154" s="415"/>
      <c r="AL154" s="415"/>
      <c r="AM154" s="415"/>
      <c r="AN154" s="415"/>
      <c r="AO154" s="415"/>
      <c r="AP154" s="415"/>
      <c r="AQ154" s="415"/>
      <c r="AR154" s="415"/>
      <c r="AS154" s="415"/>
      <c r="AT154" s="415"/>
      <c r="AU154" s="415"/>
      <c r="AV154" s="415"/>
      <c r="AW154" s="415"/>
      <c r="AX154" s="415"/>
      <c r="AY154" s="415"/>
      <c r="AZ154" s="415"/>
      <c r="BA154" s="415"/>
      <c r="BB154" s="415"/>
      <c r="BC154" s="415"/>
      <c r="BD154" s="415"/>
      <c r="BE154" s="415"/>
      <c r="BF154" s="415"/>
      <c r="BG154" s="415"/>
      <c r="BH154" s="415"/>
      <c r="BI154" s="415"/>
      <c r="BJ154" s="415"/>
      <c r="BK154" s="415"/>
      <c r="BL154" s="415"/>
      <c r="BM154" s="415"/>
      <c r="BN154" s="415"/>
      <c r="BO154" s="122"/>
      <c r="BP154" s="415"/>
      <c r="BQ154" s="416"/>
      <c r="BR154" s="417"/>
      <c r="BS154" s="417"/>
      <c r="BT154" s="417"/>
      <c r="BU154" s="417"/>
      <c r="BV154" s="417"/>
      <c r="BW154" s="417"/>
      <c r="BX154" s="417"/>
      <c r="BY154" s="417"/>
      <c r="BZ154" s="417"/>
      <c r="CA154" s="417"/>
      <c r="CB154" s="417"/>
      <c r="CC154" s="417"/>
      <c r="CD154" s="417"/>
      <c r="CE154" s="417"/>
      <c r="CF154" s="417"/>
      <c r="CG154" s="417"/>
      <c r="CH154" s="417"/>
      <c r="CI154" s="417"/>
      <c r="CJ154" s="417"/>
      <c r="CK154" s="417"/>
      <c r="CL154" s="417"/>
      <c r="CM154" s="417"/>
      <c r="CN154" s="417"/>
      <c r="CO154" s="417"/>
      <c r="CP154" s="417"/>
      <c r="CQ154" s="417"/>
      <c r="CR154" s="417"/>
      <c r="CS154" s="417"/>
      <c r="CT154" s="417"/>
      <c r="CU154" s="417"/>
      <c r="CV154" s="417"/>
      <c r="CW154" s="418"/>
      <c r="CX154" s="407"/>
      <c r="CY154" s="407"/>
      <c r="CZ154" s="24"/>
      <c r="DA154" s="375"/>
      <c r="DB154" s="387"/>
      <c r="DC154" s="13"/>
      <c r="DD154" s="13"/>
      <c r="DE154" s="329"/>
      <c r="DF154" s="329"/>
      <c r="FN154" s="399"/>
      <c r="FO154" s="399"/>
      <c r="FP154" s="399"/>
      <c r="FQ154" s="416"/>
      <c r="FR154" s="417"/>
      <c r="FS154" s="417"/>
      <c r="FT154" s="417"/>
      <c r="FU154" s="417"/>
      <c r="FV154" s="417"/>
      <c r="FW154" s="417"/>
      <c r="FX154" s="417"/>
      <c r="FY154" s="417"/>
      <c r="FZ154" s="417"/>
      <c r="GA154" s="417"/>
      <c r="GB154" s="417"/>
      <c r="GC154" s="417"/>
      <c r="GD154" s="417"/>
      <c r="GE154" s="417"/>
      <c r="GF154" s="417"/>
      <c r="GG154" s="417"/>
      <c r="GH154" s="417"/>
      <c r="GI154" s="417"/>
      <c r="GJ154" s="417"/>
      <c r="GK154" s="417"/>
      <c r="GL154" s="417"/>
      <c r="GM154" s="417"/>
      <c r="GN154" s="417"/>
      <c r="GO154" s="417"/>
      <c r="GP154" s="417"/>
      <c r="GQ154" s="417"/>
      <c r="GR154" s="417"/>
      <c r="GS154" s="417"/>
      <c r="GT154" s="417"/>
      <c r="GU154" s="417"/>
      <c r="GV154" s="417"/>
      <c r="GW154" s="418"/>
    </row>
    <row r="155" spans="6:205" ht="5.0999999999999996" customHeight="1" x14ac:dyDescent="0.4"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5"/>
      <c r="R155" s="415"/>
      <c r="S155" s="415"/>
      <c r="T155" s="415"/>
      <c r="U155" s="415"/>
      <c r="V155" s="415"/>
      <c r="W155" s="415"/>
      <c r="X155" s="415"/>
      <c r="Y155" s="415"/>
      <c r="Z155" s="415"/>
      <c r="AA155" s="415"/>
      <c r="AB155" s="415"/>
      <c r="AC155" s="415"/>
      <c r="AD155" s="415"/>
      <c r="AE155" s="415"/>
      <c r="AF155" s="415"/>
      <c r="AG155" s="415"/>
      <c r="AH155" s="415"/>
      <c r="AI155" s="415"/>
      <c r="AJ155" s="415"/>
      <c r="AK155" s="415"/>
      <c r="AL155" s="415"/>
      <c r="AM155" s="415"/>
      <c r="AN155" s="415"/>
      <c r="AO155" s="415"/>
      <c r="AP155" s="415"/>
      <c r="AQ155" s="415"/>
      <c r="AR155" s="415"/>
      <c r="AS155" s="415"/>
      <c r="AT155" s="415"/>
      <c r="AU155" s="415"/>
      <c r="AV155" s="415"/>
      <c r="AW155" s="415"/>
      <c r="AX155" s="415"/>
      <c r="AY155" s="415"/>
      <c r="AZ155" s="415"/>
      <c r="BA155" s="415"/>
      <c r="BB155" s="415"/>
      <c r="BC155" s="415"/>
      <c r="BD155" s="415"/>
      <c r="BE155" s="415"/>
      <c r="BF155" s="415"/>
      <c r="BG155" s="415"/>
      <c r="BH155" s="415"/>
      <c r="BI155" s="415"/>
      <c r="BJ155" s="415"/>
      <c r="BK155" s="415"/>
      <c r="BL155" s="415"/>
      <c r="BM155" s="415"/>
      <c r="BN155" s="415"/>
      <c r="BO155" s="122"/>
      <c r="BP155" s="415"/>
      <c r="BQ155" s="419"/>
      <c r="BR155" s="419"/>
      <c r="BS155" s="419"/>
      <c r="BT155" s="419"/>
      <c r="BU155" s="419"/>
      <c r="BV155" s="419"/>
      <c r="BW155" s="419"/>
      <c r="BX155" s="419"/>
      <c r="BY155" s="419"/>
      <c r="BZ155" s="419"/>
      <c r="CA155" s="419"/>
      <c r="CB155" s="419"/>
      <c r="CC155" s="419"/>
      <c r="CD155" s="419"/>
      <c r="CE155" s="419"/>
      <c r="CF155" s="419"/>
      <c r="CG155" s="419"/>
      <c r="CH155" s="419"/>
      <c r="CI155" s="419"/>
      <c r="CJ155" s="419"/>
      <c r="CK155" s="419"/>
      <c r="CL155" s="419"/>
      <c r="CM155" s="419"/>
      <c r="CN155" s="419"/>
      <c r="CO155" s="419"/>
      <c r="CP155" s="419"/>
      <c r="CQ155" s="419"/>
      <c r="CR155" s="419"/>
      <c r="CS155" s="419"/>
      <c r="CT155" s="419"/>
      <c r="CU155" s="419"/>
      <c r="CV155" s="419"/>
      <c r="CW155" s="419"/>
      <c r="CX155" s="407"/>
      <c r="CY155" s="407"/>
      <c r="CZ155" s="24"/>
      <c r="DA155" s="375"/>
      <c r="DB155" s="387"/>
      <c r="DC155" s="13"/>
      <c r="DD155" s="13"/>
      <c r="DE155" s="329"/>
      <c r="DF155" s="329"/>
      <c r="FN155" s="399"/>
      <c r="FO155" s="399"/>
      <c r="FP155" s="399"/>
      <c r="FQ155" s="419"/>
      <c r="FR155" s="419"/>
      <c r="FS155" s="419"/>
      <c r="FT155" s="419"/>
      <c r="FU155" s="419"/>
      <c r="FV155" s="419"/>
      <c r="FW155" s="419"/>
      <c r="FX155" s="419"/>
      <c r="FY155" s="419"/>
      <c r="FZ155" s="419"/>
      <c r="GA155" s="419"/>
      <c r="GB155" s="419"/>
      <c r="GC155" s="419"/>
      <c r="GD155" s="419"/>
      <c r="GE155" s="419"/>
      <c r="GF155" s="419"/>
      <c r="GG155" s="419"/>
      <c r="GH155" s="419"/>
      <c r="GI155" s="419"/>
      <c r="GJ155" s="419"/>
      <c r="GK155" s="419"/>
      <c r="GL155" s="419"/>
      <c r="GM155" s="419"/>
      <c r="GN155" s="419"/>
      <c r="GO155" s="419"/>
      <c r="GP155" s="419"/>
      <c r="GQ155" s="419"/>
      <c r="GR155" s="419"/>
      <c r="GS155" s="419"/>
      <c r="GT155" s="419"/>
      <c r="GU155" s="419"/>
      <c r="GV155" s="419"/>
      <c r="GW155" s="419"/>
    </row>
    <row r="156" spans="6:205" ht="5.0999999999999996" customHeight="1" x14ac:dyDescent="0.4"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5"/>
      <c r="AQ156" s="415"/>
      <c r="AR156" s="415"/>
      <c r="AS156" s="415"/>
      <c r="AT156" s="415"/>
      <c r="AU156" s="415"/>
      <c r="AV156" s="415"/>
      <c r="AW156" s="415"/>
      <c r="AX156" s="415"/>
      <c r="AY156" s="415"/>
      <c r="AZ156" s="415"/>
      <c r="BA156" s="415"/>
      <c r="BB156" s="415"/>
      <c r="BC156" s="415"/>
      <c r="BD156" s="415"/>
      <c r="BE156" s="415"/>
      <c r="BF156" s="415"/>
      <c r="BG156" s="415"/>
      <c r="BH156" s="415"/>
      <c r="BI156" s="415"/>
      <c r="BJ156" s="415"/>
      <c r="BK156" s="415"/>
      <c r="BL156" s="415"/>
      <c r="BM156" s="415"/>
      <c r="BN156" s="415"/>
      <c r="BO156" s="24"/>
      <c r="BP156" s="24"/>
      <c r="BQ156" s="399"/>
      <c r="BR156" s="399"/>
      <c r="BS156" s="399"/>
      <c r="BT156" s="399"/>
      <c r="BU156" s="399"/>
      <c r="BV156" s="399"/>
      <c r="BW156" s="399"/>
      <c r="BX156" s="399"/>
      <c r="BY156" s="399"/>
      <c r="BZ156" s="399"/>
      <c r="CA156" s="399"/>
      <c r="CB156" s="399"/>
      <c r="CC156" s="399"/>
      <c r="CD156" s="399"/>
      <c r="CE156" s="399"/>
      <c r="CF156" s="399"/>
      <c r="CG156" s="399"/>
      <c r="CH156" s="399"/>
      <c r="CI156" s="399"/>
      <c r="CJ156" s="399"/>
      <c r="CK156" s="399"/>
      <c r="CL156" s="399"/>
      <c r="CM156" s="399"/>
      <c r="CN156" s="399"/>
      <c r="CO156" s="399"/>
      <c r="CP156" s="399"/>
      <c r="CQ156" s="399"/>
      <c r="CR156" s="399"/>
      <c r="CS156" s="399"/>
      <c r="CT156" s="399"/>
      <c r="CU156" s="399"/>
      <c r="CV156" s="399"/>
      <c r="CW156" s="399"/>
      <c r="CX156" s="407"/>
      <c r="CY156" s="24"/>
      <c r="CZ156" s="24"/>
      <c r="DA156" s="391"/>
      <c r="DB156" s="392"/>
      <c r="DC156" s="393"/>
      <c r="DD156" s="393"/>
      <c r="DE156" s="329"/>
      <c r="DF156" s="329"/>
      <c r="FN156" s="12"/>
      <c r="FO156" s="12"/>
      <c r="FP156" s="12"/>
      <c r="FQ156" s="399"/>
      <c r="FR156" s="399"/>
      <c r="FS156" s="399"/>
      <c r="FT156" s="399"/>
      <c r="FU156" s="399"/>
      <c r="FV156" s="399"/>
      <c r="FW156" s="399"/>
      <c r="FX156" s="399"/>
      <c r="FY156" s="399"/>
      <c r="FZ156" s="399"/>
      <c r="GA156" s="399"/>
      <c r="GB156" s="399"/>
      <c r="GC156" s="399"/>
      <c r="GD156" s="399"/>
      <c r="GE156" s="399"/>
      <c r="GF156" s="399"/>
      <c r="GG156" s="399"/>
      <c r="GH156" s="399"/>
      <c r="GI156" s="399"/>
      <c r="GJ156" s="399"/>
      <c r="GK156" s="399"/>
      <c r="GL156" s="399"/>
      <c r="GM156" s="399"/>
      <c r="GN156" s="399"/>
      <c r="GO156" s="399"/>
      <c r="GP156" s="399"/>
      <c r="GQ156" s="399"/>
      <c r="GR156" s="399"/>
      <c r="GS156" s="399"/>
      <c r="GT156" s="399"/>
      <c r="GU156" s="399"/>
      <c r="GV156" s="399"/>
      <c r="GW156" s="399"/>
    </row>
    <row r="157" spans="6:205" ht="5.0999999999999996" customHeight="1" x14ac:dyDescent="0.4"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5"/>
      <c r="AJ157" s="415"/>
      <c r="AK157" s="415"/>
      <c r="AL157" s="415"/>
      <c r="AM157" s="415"/>
      <c r="AN157" s="415"/>
      <c r="AO157" s="415"/>
      <c r="AP157" s="415"/>
      <c r="AQ157" s="415"/>
      <c r="AR157" s="415"/>
      <c r="AS157" s="415"/>
      <c r="AT157" s="415"/>
      <c r="AU157" s="415"/>
      <c r="AV157" s="415"/>
      <c r="AW157" s="415"/>
      <c r="AX157" s="415"/>
      <c r="AY157" s="415"/>
      <c r="AZ157" s="415"/>
      <c r="BA157" s="415"/>
      <c r="BB157" s="415"/>
      <c r="BC157" s="415"/>
      <c r="BD157" s="415"/>
      <c r="BE157" s="415"/>
      <c r="BF157" s="415"/>
      <c r="BG157" s="415"/>
      <c r="BH157" s="415"/>
      <c r="BI157" s="415"/>
      <c r="BJ157" s="415"/>
      <c r="BK157" s="415"/>
      <c r="BL157" s="415"/>
      <c r="BM157" s="415"/>
      <c r="BN157" s="415"/>
      <c r="BO157" s="24"/>
      <c r="BP157" s="24"/>
      <c r="BQ157" s="399"/>
      <c r="BR157" s="399"/>
      <c r="BS157" s="399"/>
      <c r="BT157" s="399"/>
      <c r="BU157" s="399"/>
      <c r="BV157" s="399"/>
      <c r="BW157" s="399"/>
      <c r="BX157" s="399"/>
      <c r="BY157" s="399"/>
      <c r="BZ157" s="399"/>
      <c r="CA157" s="399"/>
      <c r="CB157" s="399"/>
      <c r="CC157" s="399"/>
      <c r="CD157" s="399"/>
      <c r="CE157" s="399"/>
      <c r="CF157" s="399"/>
      <c r="CG157" s="399"/>
      <c r="CH157" s="399"/>
      <c r="CI157" s="399"/>
      <c r="CJ157" s="399"/>
      <c r="CK157" s="399"/>
      <c r="CL157" s="399"/>
      <c r="CM157" s="399"/>
      <c r="CN157" s="399"/>
      <c r="CO157" s="399"/>
      <c r="CP157" s="399"/>
      <c r="CQ157" s="399"/>
      <c r="CR157" s="399"/>
      <c r="CS157" s="399"/>
      <c r="CT157" s="399"/>
      <c r="CU157" s="399"/>
      <c r="CV157" s="399"/>
      <c r="CW157" s="399"/>
      <c r="CX157" s="407"/>
      <c r="CY157" s="24"/>
      <c r="CZ157" s="24"/>
      <c r="DA157" s="391"/>
      <c r="DB157" s="392"/>
      <c r="DC157" s="393"/>
      <c r="DD157" s="393"/>
      <c r="DE157" s="329"/>
      <c r="DF157" s="329"/>
      <c r="FN157" s="12"/>
      <c r="FO157" s="12"/>
      <c r="FP157" s="12"/>
      <c r="FQ157" s="399"/>
      <c r="FR157" s="399"/>
      <c r="FS157" s="399"/>
      <c r="FT157" s="399"/>
      <c r="FU157" s="399"/>
      <c r="FV157" s="399"/>
      <c r="FW157" s="399"/>
      <c r="FX157" s="399"/>
      <c r="FY157" s="399"/>
      <c r="FZ157" s="399"/>
      <c r="GA157" s="399"/>
      <c r="GB157" s="399"/>
      <c r="GC157" s="399"/>
      <c r="GD157" s="399"/>
      <c r="GE157" s="399"/>
      <c r="GF157" s="399"/>
      <c r="GG157" s="399"/>
      <c r="GH157" s="399"/>
      <c r="GI157" s="399"/>
      <c r="GJ157" s="399"/>
      <c r="GK157" s="399"/>
      <c r="GL157" s="399"/>
      <c r="GM157" s="399"/>
      <c r="GN157" s="399"/>
      <c r="GO157" s="399"/>
      <c r="GP157" s="399"/>
      <c r="GQ157" s="399"/>
      <c r="GR157" s="399"/>
      <c r="GS157" s="399"/>
      <c r="GT157" s="399"/>
      <c r="GU157" s="399"/>
      <c r="GV157" s="399"/>
      <c r="GW157" s="399"/>
    </row>
    <row r="158" spans="6:205" ht="5.0999999999999996" customHeight="1" x14ac:dyDescent="0.4">
      <c r="G158" s="12"/>
      <c r="H158" s="12"/>
      <c r="I158" s="12"/>
      <c r="J158" s="12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251"/>
      <c r="BM158" s="251"/>
      <c r="BN158" s="251"/>
      <c r="BO158" s="129"/>
      <c r="BP158" s="129"/>
      <c r="BQ158" s="399"/>
      <c r="BR158" s="399"/>
      <c r="BS158" s="399"/>
      <c r="BT158" s="399"/>
      <c r="BU158" s="399"/>
      <c r="BV158" s="399"/>
      <c r="BW158" s="399"/>
      <c r="BX158" s="399"/>
      <c r="BY158" s="399"/>
      <c r="BZ158" s="399"/>
      <c r="CA158" s="399"/>
      <c r="CB158" s="399"/>
      <c r="CC158" s="399"/>
      <c r="CD158" s="399"/>
      <c r="CE158" s="399"/>
      <c r="CF158" s="399"/>
      <c r="CG158" s="399"/>
      <c r="CH158" s="399"/>
      <c r="CI158" s="399"/>
      <c r="CJ158" s="399"/>
      <c r="CK158" s="399"/>
      <c r="CL158" s="399"/>
      <c r="CM158" s="399"/>
      <c r="CN158" s="399"/>
      <c r="CO158" s="399"/>
      <c r="CP158" s="399"/>
      <c r="CQ158" s="399"/>
      <c r="CR158" s="399"/>
      <c r="CS158" s="399"/>
      <c r="CT158" s="399"/>
      <c r="CU158" s="399"/>
      <c r="CV158" s="399"/>
      <c r="CW158" s="399"/>
      <c r="CX158" s="399"/>
      <c r="CY158" s="128"/>
      <c r="CZ158" s="128"/>
      <c r="DA158" s="391"/>
      <c r="DB158" s="391"/>
      <c r="DC158" s="391"/>
      <c r="DD158" s="391"/>
      <c r="DE158" s="329"/>
      <c r="DF158" s="329"/>
      <c r="FN158" s="12"/>
      <c r="FO158" s="12"/>
      <c r="FP158" s="12"/>
      <c r="FQ158" s="399"/>
      <c r="FR158" s="399"/>
      <c r="FS158" s="399"/>
      <c r="FT158" s="399"/>
      <c r="FU158" s="399"/>
      <c r="FV158" s="399"/>
      <c r="FW158" s="399"/>
      <c r="FX158" s="399"/>
      <c r="FY158" s="399"/>
      <c r="FZ158" s="399"/>
      <c r="GA158" s="399"/>
      <c r="GB158" s="399"/>
      <c r="GC158" s="399"/>
      <c r="GD158" s="399"/>
      <c r="GE158" s="399"/>
      <c r="GF158" s="399"/>
      <c r="GG158" s="399"/>
      <c r="GH158" s="399"/>
      <c r="GI158" s="399"/>
      <c r="GJ158" s="399"/>
      <c r="GK158" s="399"/>
      <c r="GL158" s="399"/>
      <c r="GM158" s="399"/>
      <c r="GN158" s="399"/>
      <c r="GO158" s="399"/>
      <c r="GP158" s="399"/>
      <c r="GQ158" s="399"/>
      <c r="GR158" s="399"/>
      <c r="GS158" s="399"/>
      <c r="GT158" s="399"/>
      <c r="GU158" s="399"/>
      <c r="GV158" s="399"/>
      <c r="GW158" s="399"/>
    </row>
    <row r="159" spans="6:205" ht="5.0999999999999996" customHeight="1" x14ac:dyDescent="0.4">
      <c r="G159" s="12"/>
      <c r="H159" s="12"/>
      <c r="I159" s="12"/>
      <c r="J159" s="12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  <c r="BK159" s="251"/>
      <c r="BL159" s="251"/>
      <c r="BM159" s="251"/>
      <c r="BN159" s="251"/>
      <c r="BO159" s="129"/>
      <c r="BP159" s="129"/>
      <c r="BQ159" s="399"/>
      <c r="BR159" s="399"/>
      <c r="BS159" s="399"/>
      <c r="BT159" s="399"/>
      <c r="BU159" s="399"/>
      <c r="BV159" s="399"/>
      <c r="BW159" s="399"/>
      <c r="BX159" s="399"/>
      <c r="BY159" s="399"/>
      <c r="BZ159" s="399"/>
      <c r="CA159" s="399"/>
      <c r="CB159" s="399"/>
      <c r="CC159" s="399"/>
      <c r="CD159" s="399"/>
      <c r="CE159" s="399"/>
      <c r="CF159" s="399"/>
      <c r="CG159" s="399"/>
      <c r="CH159" s="399"/>
      <c r="CI159" s="399"/>
      <c r="CJ159" s="399"/>
      <c r="CK159" s="399"/>
      <c r="CL159" s="399"/>
      <c r="CM159" s="399"/>
      <c r="CN159" s="399"/>
      <c r="CO159" s="399"/>
      <c r="CP159" s="399"/>
      <c r="CQ159" s="399"/>
      <c r="CR159" s="399"/>
      <c r="CS159" s="399"/>
      <c r="CT159" s="399"/>
      <c r="CU159" s="399"/>
      <c r="CV159" s="399"/>
      <c r="CW159" s="399"/>
      <c r="CX159" s="399"/>
      <c r="CY159" s="128"/>
      <c r="CZ159" s="128"/>
      <c r="DA159" s="391"/>
      <c r="DB159" s="391"/>
      <c r="DC159" s="391"/>
      <c r="DD159" s="391"/>
      <c r="DE159" s="329"/>
      <c r="DF159" s="329"/>
      <c r="FN159" s="12"/>
      <c r="FO159" s="12"/>
      <c r="FP159" s="12"/>
      <c r="FQ159" s="399"/>
      <c r="FR159" s="399"/>
      <c r="FS159" s="399"/>
      <c r="FT159" s="399"/>
      <c r="FU159" s="399"/>
      <c r="FV159" s="399"/>
      <c r="FW159" s="399"/>
      <c r="FX159" s="399"/>
      <c r="FY159" s="399"/>
      <c r="FZ159" s="399"/>
      <c r="GA159" s="399"/>
      <c r="GB159" s="399"/>
      <c r="GC159" s="399"/>
      <c r="GD159" s="399"/>
      <c r="GE159" s="399"/>
      <c r="GF159" s="399"/>
      <c r="GG159" s="399"/>
      <c r="GH159" s="399"/>
      <c r="GI159" s="399"/>
      <c r="GJ159" s="399"/>
      <c r="GK159" s="399"/>
      <c r="GL159" s="399"/>
      <c r="GM159" s="399"/>
      <c r="GN159" s="399"/>
      <c r="GO159" s="399"/>
      <c r="GP159" s="399"/>
      <c r="GQ159" s="399"/>
      <c r="GR159" s="399"/>
      <c r="GS159" s="399"/>
      <c r="GT159" s="399"/>
      <c r="GU159" s="399"/>
      <c r="GV159" s="399"/>
      <c r="GW159" s="399"/>
    </row>
    <row r="160" spans="6:205" ht="5.0999999999999996" customHeight="1" x14ac:dyDescent="0.4">
      <c r="G160" s="12"/>
      <c r="H160" s="12"/>
      <c r="I160" s="12"/>
      <c r="J160" s="12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320"/>
      <c r="BP160" s="320"/>
      <c r="BQ160" s="399"/>
      <c r="BR160" s="399"/>
      <c r="BS160" s="399"/>
      <c r="BT160" s="399"/>
      <c r="BU160" s="399"/>
      <c r="BV160" s="399"/>
      <c r="BW160" s="399"/>
      <c r="BX160" s="399"/>
      <c r="BY160" s="399"/>
      <c r="BZ160" s="399"/>
      <c r="CA160" s="399"/>
      <c r="CB160" s="399"/>
      <c r="CC160" s="399"/>
      <c r="CD160" s="399"/>
      <c r="CE160" s="399"/>
      <c r="CF160" s="399"/>
      <c r="CG160" s="399"/>
      <c r="CH160" s="399"/>
      <c r="CI160" s="399"/>
      <c r="CJ160" s="399"/>
      <c r="CK160" s="399"/>
      <c r="CL160" s="399"/>
      <c r="CM160" s="399"/>
      <c r="CN160" s="399"/>
      <c r="CO160" s="399"/>
      <c r="CP160" s="399"/>
      <c r="CQ160" s="399"/>
      <c r="CR160" s="399"/>
      <c r="CS160" s="399"/>
      <c r="CT160" s="399"/>
      <c r="CU160" s="399"/>
      <c r="CV160" s="399"/>
      <c r="CW160" s="399"/>
      <c r="CX160" s="399"/>
      <c r="CY160" s="128"/>
      <c r="CZ160" s="128"/>
      <c r="DA160" s="391"/>
      <c r="DB160" s="393"/>
      <c r="DC160" s="393"/>
      <c r="DD160" s="393"/>
      <c r="DE160" s="329"/>
      <c r="DF160" s="329"/>
      <c r="FN160" s="12"/>
      <c r="FO160" s="12"/>
      <c r="FP160" s="12"/>
      <c r="FQ160" s="399"/>
      <c r="FR160" s="399"/>
      <c r="FS160" s="399"/>
      <c r="FT160" s="399"/>
      <c r="FU160" s="399"/>
      <c r="FV160" s="399"/>
      <c r="FW160" s="399"/>
      <c r="FX160" s="399"/>
      <c r="FY160" s="399"/>
      <c r="FZ160" s="399"/>
      <c r="GA160" s="399"/>
      <c r="GB160" s="399"/>
      <c r="GC160" s="399"/>
      <c r="GD160" s="399"/>
      <c r="GE160" s="399"/>
      <c r="GF160" s="399"/>
      <c r="GG160" s="399"/>
      <c r="GH160" s="399"/>
      <c r="GI160" s="399"/>
      <c r="GJ160" s="399"/>
      <c r="GK160" s="399"/>
      <c r="GL160" s="399"/>
      <c r="GM160" s="399"/>
      <c r="GN160" s="399"/>
      <c r="GO160" s="399"/>
      <c r="GP160" s="399"/>
      <c r="GQ160" s="399"/>
      <c r="GR160" s="399"/>
      <c r="GS160" s="399"/>
      <c r="GT160" s="399"/>
      <c r="GU160" s="399"/>
      <c r="GV160" s="399"/>
      <c r="GW160" s="399"/>
    </row>
    <row r="161" spans="7:205" ht="5.0999999999999996" customHeight="1" x14ac:dyDescent="0.4">
      <c r="G161" s="12"/>
      <c r="H161" s="12"/>
      <c r="I161" s="12"/>
      <c r="J161" s="12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320"/>
      <c r="BP161" s="320"/>
      <c r="BQ161" s="399"/>
      <c r="BR161" s="399"/>
      <c r="BS161" s="399"/>
      <c r="BT161" s="399"/>
      <c r="BU161" s="399"/>
      <c r="BV161" s="399"/>
      <c r="BW161" s="399"/>
      <c r="BX161" s="399"/>
      <c r="BY161" s="399"/>
      <c r="BZ161" s="399"/>
      <c r="CA161" s="399"/>
      <c r="CB161" s="399"/>
      <c r="CC161" s="399"/>
      <c r="CD161" s="399"/>
      <c r="CE161" s="399"/>
      <c r="CF161" s="399"/>
      <c r="CG161" s="399"/>
      <c r="CH161" s="399"/>
      <c r="CI161" s="399"/>
      <c r="CJ161" s="399"/>
      <c r="CK161" s="399"/>
      <c r="CL161" s="399"/>
      <c r="CM161" s="399"/>
      <c r="CN161" s="399"/>
      <c r="CO161" s="399"/>
      <c r="CP161" s="399"/>
      <c r="CQ161" s="399"/>
      <c r="CR161" s="399"/>
      <c r="CS161" s="399"/>
      <c r="CT161" s="399"/>
      <c r="CU161" s="399"/>
      <c r="CV161" s="399"/>
      <c r="CW161" s="399"/>
      <c r="CX161" s="399"/>
      <c r="CY161" s="128"/>
      <c r="CZ161" s="128"/>
      <c r="DA161" s="402"/>
      <c r="DB161" s="389"/>
      <c r="DC161" s="389"/>
      <c r="DD161" s="389"/>
      <c r="DE161" s="329"/>
      <c r="DF161" s="329"/>
      <c r="FN161" s="12"/>
      <c r="FO161" s="12"/>
      <c r="FP161" s="12"/>
      <c r="FQ161" s="399"/>
      <c r="FR161" s="399"/>
      <c r="FS161" s="399"/>
      <c r="FT161" s="399"/>
      <c r="FU161" s="399"/>
      <c r="FV161" s="399"/>
      <c r="FW161" s="399"/>
      <c r="FX161" s="399"/>
      <c r="FY161" s="399"/>
      <c r="FZ161" s="399"/>
      <c r="GA161" s="399"/>
      <c r="GB161" s="399"/>
      <c r="GC161" s="399"/>
      <c r="GD161" s="399"/>
      <c r="GE161" s="399"/>
      <c r="GF161" s="399"/>
      <c r="GG161" s="399"/>
      <c r="GH161" s="399"/>
      <c r="GI161" s="399"/>
      <c r="GJ161" s="399"/>
      <c r="GK161" s="399"/>
      <c r="GL161" s="399"/>
      <c r="GM161" s="399"/>
      <c r="GN161" s="399"/>
      <c r="GO161" s="399"/>
      <c r="GP161" s="399"/>
      <c r="GQ161" s="399"/>
      <c r="GR161" s="399"/>
      <c r="GS161" s="399"/>
      <c r="GT161" s="399"/>
      <c r="GU161" s="399"/>
      <c r="GV161" s="399"/>
      <c r="GW161" s="399"/>
    </row>
    <row r="162" spans="7:205" ht="5.0999999999999996" customHeight="1" x14ac:dyDescent="0.4">
      <c r="G162" s="12"/>
      <c r="H162" s="12"/>
      <c r="I162" s="12"/>
      <c r="J162" s="12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251"/>
      <c r="BL162" s="251"/>
      <c r="BM162" s="251"/>
      <c r="BN162" s="251"/>
      <c r="BO162" s="320"/>
      <c r="BP162" s="320"/>
      <c r="BQ162" s="399"/>
      <c r="BR162" s="399"/>
      <c r="BS162" s="399"/>
      <c r="BT162" s="399"/>
      <c r="BU162" s="399"/>
      <c r="BV162" s="399"/>
      <c r="BW162" s="399"/>
      <c r="BX162" s="399"/>
      <c r="BY162" s="399"/>
      <c r="BZ162" s="399"/>
      <c r="CA162" s="399"/>
      <c r="CB162" s="399"/>
      <c r="CC162" s="399"/>
      <c r="CD162" s="399"/>
      <c r="CE162" s="399"/>
      <c r="CF162" s="399"/>
      <c r="CG162" s="399"/>
      <c r="CH162" s="399"/>
      <c r="CI162" s="399"/>
      <c r="CJ162" s="399"/>
      <c r="CK162" s="399"/>
      <c r="CL162" s="399"/>
      <c r="CM162" s="399"/>
      <c r="CN162" s="399"/>
      <c r="CO162" s="399"/>
      <c r="CP162" s="399"/>
      <c r="CQ162" s="399"/>
      <c r="CR162" s="399"/>
      <c r="CS162" s="399"/>
      <c r="CT162" s="399"/>
      <c r="CU162" s="399"/>
      <c r="CV162" s="399"/>
      <c r="CW162" s="399"/>
      <c r="CX162" s="399"/>
      <c r="CY162" s="128"/>
      <c r="CZ162" s="128"/>
      <c r="DA162" s="402"/>
      <c r="DB162" s="389"/>
      <c r="DC162" s="389"/>
      <c r="DD162" s="389"/>
      <c r="DE162" s="329"/>
      <c r="DF162" s="329"/>
      <c r="FN162" s="12"/>
      <c r="FO162" s="12"/>
      <c r="FP162" s="12"/>
      <c r="FQ162" s="399"/>
      <c r="FR162" s="399"/>
      <c r="FS162" s="399"/>
      <c r="FT162" s="399"/>
      <c r="FU162" s="399"/>
      <c r="FV162" s="399"/>
      <c r="FW162" s="399"/>
      <c r="FX162" s="399"/>
      <c r="FY162" s="399"/>
      <c r="FZ162" s="399"/>
      <c r="GA162" s="399"/>
      <c r="GB162" s="399"/>
      <c r="GC162" s="399"/>
      <c r="GD162" s="399"/>
      <c r="GE162" s="399"/>
      <c r="GF162" s="399"/>
      <c r="GG162" s="399"/>
      <c r="GH162" s="399"/>
      <c r="GI162" s="399"/>
      <c r="GJ162" s="399"/>
      <c r="GK162" s="399"/>
      <c r="GL162" s="399"/>
      <c r="GM162" s="399"/>
      <c r="GN162" s="399"/>
      <c r="GO162" s="399"/>
      <c r="GP162" s="399"/>
      <c r="GQ162" s="399"/>
      <c r="GR162" s="399"/>
      <c r="GS162" s="399"/>
      <c r="GT162" s="399"/>
      <c r="GU162" s="399"/>
      <c r="GV162" s="399"/>
      <c r="GW162" s="399"/>
    </row>
    <row r="163" spans="7:205" ht="5.0999999999999996" customHeight="1" x14ac:dyDescent="0.4">
      <c r="G163" s="12"/>
      <c r="H163" s="12"/>
      <c r="I163" s="12"/>
      <c r="J163" s="12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320"/>
      <c r="BP163" s="320"/>
      <c r="BQ163" s="399"/>
      <c r="BR163" s="399"/>
      <c r="BS163" s="399"/>
      <c r="BT163" s="399"/>
      <c r="BU163" s="399"/>
      <c r="BV163" s="399"/>
      <c r="BW163" s="399"/>
      <c r="BX163" s="399"/>
      <c r="BY163" s="399"/>
      <c r="BZ163" s="399"/>
      <c r="CA163" s="399"/>
      <c r="CB163" s="399"/>
      <c r="CC163" s="399"/>
      <c r="CD163" s="399"/>
      <c r="CE163" s="399"/>
      <c r="CF163" s="399"/>
      <c r="CG163" s="399"/>
      <c r="CH163" s="399"/>
      <c r="CI163" s="399"/>
      <c r="CJ163" s="399"/>
      <c r="CK163" s="399"/>
      <c r="CL163" s="399"/>
      <c r="CM163" s="399"/>
      <c r="CN163" s="399"/>
      <c r="CO163" s="399"/>
      <c r="CP163" s="399"/>
      <c r="CQ163" s="399"/>
      <c r="CR163" s="399"/>
      <c r="CS163" s="399"/>
      <c r="CT163" s="399"/>
      <c r="CU163" s="399"/>
      <c r="CV163" s="399"/>
      <c r="CW163" s="399"/>
      <c r="CX163" s="399"/>
      <c r="CY163" s="128"/>
      <c r="CZ163" s="128"/>
      <c r="DA163" s="409"/>
      <c r="DB163" s="409"/>
      <c r="DC163" s="409"/>
      <c r="DD163" s="409"/>
      <c r="DE163" s="329"/>
      <c r="DF163" s="329"/>
      <c r="FN163" s="12"/>
      <c r="FO163" s="12"/>
      <c r="FP163" s="12"/>
      <c r="FQ163" s="399"/>
      <c r="FR163" s="399"/>
      <c r="FS163" s="399"/>
      <c r="FT163" s="399"/>
      <c r="FU163" s="399"/>
      <c r="FV163" s="399"/>
      <c r="FW163" s="399"/>
      <c r="FX163" s="399"/>
      <c r="FY163" s="399"/>
      <c r="FZ163" s="399"/>
      <c r="GA163" s="399"/>
      <c r="GB163" s="399"/>
      <c r="GC163" s="399"/>
      <c r="GD163" s="399"/>
      <c r="GE163" s="399"/>
      <c r="GF163" s="399"/>
      <c r="GG163" s="399"/>
      <c r="GH163" s="399"/>
      <c r="GI163" s="399"/>
      <c r="GJ163" s="399"/>
      <c r="GK163" s="399"/>
      <c r="GL163" s="399"/>
      <c r="GM163" s="399"/>
      <c r="GN163" s="399"/>
      <c r="GO163" s="399"/>
      <c r="GP163" s="399"/>
      <c r="GQ163" s="399"/>
      <c r="GR163" s="399"/>
      <c r="GS163" s="399"/>
      <c r="GT163" s="399"/>
      <c r="GU163" s="399"/>
      <c r="GV163" s="399"/>
      <c r="GW163" s="399"/>
    </row>
    <row r="164" spans="7:205" ht="5.0999999999999996" customHeight="1" x14ac:dyDescent="0.4">
      <c r="G164" s="12"/>
      <c r="H164" s="12"/>
      <c r="I164" s="12"/>
      <c r="J164" s="12"/>
      <c r="K164" s="420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420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320"/>
      <c r="BO164" s="320"/>
      <c r="BP164" s="320"/>
      <c r="BQ164" s="399"/>
      <c r="BR164" s="399"/>
      <c r="BS164" s="399"/>
      <c r="BT164" s="399"/>
      <c r="BU164" s="399"/>
      <c r="BV164" s="399"/>
      <c r="BW164" s="399"/>
      <c r="BX164" s="399"/>
      <c r="BY164" s="399"/>
      <c r="BZ164" s="399"/>
      <c r="CA164" s="399"/>
      <c r="CB164" s="399"/>
      <c r="CC164" s="399"/>
      <c r="CD164" s="399"/>
      <c r="CE164" s="399"/>
      <c r="CF164" s="399"/>
      <c r="CG164" s="399"/>
      <c r="CH164" s="399"/>
      <c r="CI164" s="399"/>
      <c r="CJ164" s="399"/>
      <c r="CK164" s="399"/>
      <c r="CL164" s="399"/>
      <c r="CM164" s="399"/>
      <c r="CN164" s="399"/>
      <c r="CO164" s="399"/>
      <c r="CP164" s="399"/>
      <c r="CQ164" s="399"/>
      <c r="CR164" s="399"/>
      <c r="CS164" s="399"/>
      <c r="CT164" s="399"/>
      <c r="CU164" s="399"/>
      <c r="CV164" s="399"/>
      <c r="CW164" s="399"/>
      <c r="CX164" s="399"/>
      <c r="CY164" s="128"/>
      <c r="CZ164" s="128"/>
      <c r="DA164" s="289"/>
      <c r="DB164" s="289"/>
      <c r="DC164" s="289"/>
      <c r="DD164" s="289"/>
      <c r="DE164" s="289"/>
      <c r="DF164" s="289"/>
      <c r="DG164" s="289"/>
      <c r="DH164" s="289"/>
      <c r="DI164" s="289"/>
      <c r="DJ164" s="289"/>
      <c r="DK164" s="289"/>
      <c r="DL164" s="289"/>
      <c r="DM164" s="289"/>
      <c r="DN164" s="289"/>
      <c r="DO164" s="289"/>
      <c r="DP164" s="289"/>
      <c r="DQ164" s="289"/>
      <c r="DR164" s="289"/>
      <c r="DS164" s="289"/>
      <c r="DT164" s="289"/>
      <c r="DU164" s="289"/>
      <c r="DV164" s="289"/>
      <c r="DW164" s="289"/>
      <c r="DX164" s="289"/>
      <c r="DY164" s="289"/>
      <c r="DZ164" s="289"/>
      <c r="EA164" s="289"/>
      <c r="EB164" s="289"/>
      <c r="EC164" s="289"/>
      <c r="ED164" s="289"/>
      <c r="EE164" s="289"/>
      <c r="EF164" s="289"/>
      <c r="EG164" s="289"/>
      <c r="EH164" s="289"/>
      <c r="EI164" s="289"/>
      <c r="EJ164" s="289"/>
      <c r="EK164" s="289"/>
      <c r="EL164" s="289"/>
      <c r="EM164" s="289"/>
      <c r="EN164" s="289"/>
      <c r="EO164" s="289"/>
      <c r="EP164" s="289"/>
      <c r="EQ164" s="289"/>
      <c r="ER164" s="289"/>
      <c r="ES164" s="289"/>
      <c r="ET164" s="289"/>
      <c r="EU164" s="289"/>
      <c r="EV164" s="289"/>
      <c r="EW164" s="289"/>
      <c r="EX164" s="289"/>
      <c r="EY164" s="289"/>
      <c r="EZ164" s="289"/>
      <c r="FA164" s="289"/>
      <c r="FB164" s="289"/>
      <c r="FC164" s="289"/>
      <c r="FD164" s="289"/>
      <c r="FE164" s="289"/>
      <c r="FF164" s="289"/>
      <c r="FG164" s="289"/>
      <c r="FH164" s="289"/>
      <c r="FI164" s="289"/>
      <c r="FJ164" s="289"/>
      <c r="FK164" s="289"/>
      <c r="FL164" s="289"/>
      <c r="FM164" s="289"/>
      <c r="FN164" s="421"/>
      <c r="FO164" s="421"/>
      <c r="FP164" s="421"/>
      <c r="FQ164" s="399"/>
      <c r="FR164" s="399"/>
      <c r="FS164" s="399"/>
      <c r="FT164" s="399"/>
      <c r="FU164" s="399"/>
      <c r="FV164" s="399"/>
      <c r="FW164" s="399"/>
      <c r="FX164" s="399"/>
      <c r="FY164" s="399"/>
      <c r="FZ164" s="399"/>
      <c r="GA164" s="399"/>
      <c r="GB164" s="399"/>
      <c r="GC164" s="399"/>
      <c r="GD164" s="399"/>
      <c r="GE164" s="399"/>
      <c r="GF164" s="399"/>
      <c r="GG164" s="399"/>
      <c r="GH164" s="399"/>
      <c r="GI164" s="399"/>
      <c r="GJ164" s="399"/>
      <c r="GK164" s="399"/>
      <c r="GL164" s="399"/>
      <c r="GM164" s="399"/>
      <c r="GN164" s="399"/>
      <c r="GO164" s="399"/>
      <c r="GP164" s="399"/>
      <c r="GQ164" s="399"/>
      <c r="GR164" s="399"/>
      <c r="GS164" s="399"/>
      <c r="GT164" s="399"/>
      <c r="GU164" s="399"/>
      <c r="GV164" s="399"/>
      <c r="GW164" s="399"/>
    </row>
    <row r="165" spans="7:205" ht="5.0999999999999996" customHeight="1" x14ac:dyDescent="0.4">
      <c r="G165" s="12"/>
      <c r="H165" s="12"/>
      <c r="I165" s="12"/>
      <c r="J165" s="12"/>
      <c r="K165" s="420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422" t="s">
        <v>80</v>
      </c>
      <c r="AB165" s="422"/>
      <c r="AC165" s="422"/>
      <c r="AD165" s="422"/>
      <c r="AE165" s="422"/>
      <c r="AF165" s="422"/>
      <c r="AG165" s="422"/>
      <c r="AH165" s="422"/>
      <c r="AI165" s="422"/>
      <c r="AJ165" s="422"/>
      <c r="AK165" s="422"/>
      <c r="AL165" s="422"/>
      <c r="AM165" s="422"/>
      <c r="AN165" s="422"/>
      <c r="AO165" s="422"/>
      <c r="AP165" s="422"/>
      <c r="AQ165" s="422"/>
      <c r="AR165" s="422"/>
      <c r="AS165" s="422"/>
      <c r="AT165" s="422"/>
      <c r="AU165" s="422"/>
      <c r="AV165" s="422"/>
      <c r="AW165" s="422"/>
      <c r="AX165" s="422"/>
      <c r="AY165" s="422"/>
      <c r="AZ165" s="422"/>
      <c r="BA165" s="422"/>
      <c r="BB165" s="422"/>
      <c r="BC165" s="422"/>
      <c r="BD165" s="422"/>
      <c r="BE165" s="422"/>
      <c r="BF165" s="422"/>
      <c r="BG165" s="422"/>
      <c r="BH165" s="422"/>
      <c r="BI165" s="422"/>
      <c r="BJ165" s="422"/>
      <c r="BK165" s="422"/>
      <c r="BL165" s="422"/>
      <c r="BM165" s="422"/>
      <c r="BN165" s="422"/>
      <c r="BO165" s="422"/>
      <c r="BP165" s="422"/>
      <c r="BQ165" s="399"/>
      <c r="BR165" s="399"/>
      <c r="BS165" s="399"/>
      <c r="BT165" s="399"/>
      <c r="BU165" s="399"/>
      <c r="BV165" s="399"/>
      <c r="BW165" s="399"/>
      <c r="BX165" s="399"/>
      <c r="BY165" s="399"/>
      <c r="BZ165" s="399"/>
      <c r="CA165" s="399"/>
      <c r="CB165" s="399"/>
      <c r="CC165" s="399"/>
      <c r="CD165" s="399"/>
      <c r="CE165" s="399"/>
      <c r="CF165" s="399"/>
      <c r="CG165" s="399"/>
      <c r="CH165" s="399"/>
      <c r="CI165" s="399"/>
      <c r="CJ165" s="399"/>
      <c r="CK165" s="399"/>
      <c r="CL165" s="399"/>
      <c r="CM165" s="399"/>
      <c r="CN165" s="399"/>
      <c r="CO165" s="399"/>
      <c r="CP165" s="399"/>
      <c r="CQ165" s="399"/>
      <c r="CR165" s="399"/>
      <c r="CS165" s="399"/>
      <c r="CT165" s="399"/>
      <c r="CU165" s="399"/>
      <c r="CV165" s="399"/>
      <c r="CW165" s="399"/>
      <c r="CX165" s="399"/>
      <c r="CY165" s="128"/>
      <c r="CZ165" s="128"/>
      <c r="DA165" s="289"/>
      <c r="DB165" s="289"/>
      <c r="DC165" s="289"/>
      <c r="DD165" s="289"/>
      <c r="DE165" s="289"/>
      <c r="DF165" s="289"/>
      <c r="DG165" s="289"/>
      <c r="DH165" s="289"/>
      <c r="DI165" s="289"/>
      <c r="DJ165" s="289"/>
      <c r="DK165" s="289"/>
      <c r="DL165" s="289"/>
      <c r="DM165" s="289"/>
      <c r="DN165" s="289"/>
      <c r="DO165" s="289"/>
      <c r="DP165" s="289"/>
      <c r="DQ165" s="289"/>
      <c r="DR165" s="289"/>
      <c r="DS165" s="289"/>
      <c r="DT165" s="289"/>
      <c r="DU165" s="289"/>
      <c r="DV165" s="289"/>
      <c r="DW165" s="289"/>
      <c r="DX165" s="289"/>
      <c r="DY165" s="289"/>
      <c r="DZ165" s="289"/>
      <c r="EA165" s="289"/>
      <c r="EB165" s="289"/>
      <c r="EC165" s="289"/>
      <c r="ED165" s="289"/>
      <c r="EE165" s="289"/>
      <c r="EF165" s="289"/>
      <c r="EG165" s="289"/>
      <c r="EH165" s="289"/>
      <c r="EI165" s="289"/>
      <c r="EJ165" s="289"/>
      <c r="EK165" s="289"/>
      <c r="EL165" s="289"/>
      <c r="EM165" s="289"/>
      <c r="EN165" s="289"/>
      <c r="EO165" s="289"/>
      <c r="EP165" s="289"/>
      <c r="EQ165" s="289"/>
      <c r="ER165" s="289"/>
      <c r="ES165" s="289"/>
      <c r="ET165" s="289"/>
      <c r="EU165" s="289"/>
      <c r="EV165" s="289"/>
      <c r="EW165" s="289"/>
      <c r="EX165" s="289"/>
      <c r="EY165" s="289"/>
      <c r="EZ165" s="289"/>
      <c r="FA165" s="289"/>
      <c r="FB165" s="289"/>
      <c r="FC165" s="289"/>
      <c r="FD165" s="289"/>
      <c r="FE165" s="289"/>
      <c r="FF165" s="289"/>
      <c r="FG165" s="289"/>
      <c r="FH165" s="289"/>
      <c r="FI165" s="289"/>
      <c r="FJ165" s="289"/>
      <c r="FK165" s="289"/>
      <c r="FL165" s="289"/>
      <c r="FM165" s="289"/>
      <c r="FN165" s="421"/>
      <c r="FO165" s="421"/>
      <c r="FP165" s="421"/>
      <c r="FQ165" s="399"/>
      <c r="FR165" s="399"/>
      <c r="FS165" s="399"/>
      <c r="FT165" s="399"/>
      <c r="FU165" s="399"/>
      <c r="FV165" s="399"/>
      <c r="FW165" s="399"/>
      <c r="FX165" s="399"/>
      <c r="FY165" s="399"/>
      <c r="FZ165" s="399"/>
      <c r="GA165" s="399"/>
      <c r="GB165" s="399"/>
      <c r="GC165" s="399"/>
      <c r="GD165" s="399"/>
      <c r="GE165" s="399"/>
      <c r="GF165" s="399"/>
      <c r="GG165" s="399"/>
      <c r="GH165" s="399"/>
      <c r="GI165" s="399"/>
      <c r="GJ165" s="399"/>
      <c r="GK165" s="399"/>
      <c r="GL165" s="399"/>
      <c r="GM165" s="399"/>
      <c r="GN165" s="399"/>
      <c r="GO165" s="399"/>
      <c r="GP165" s="399"/>
      <c r="GQ165" s="399"/>
      <c r="GR165" s="399"/>
      <c r="GS165" s="399"/>
      <c r="GT165" s="399"/>
      <c r="GU165" s="399"/>
      <c r="GV165" s="399"/>
      <c r="GW165" s="399"/>
    </row>
    <row r="166" spans="7:205" ht="5.0999999999999996" customHeight="1" x14ac:dyDescent="0.4">
      <c r="G166" s="12"/>
      <c r="H166" s="12"/>
      <c r="I166" s="12"/>
      <c r="J166" s="12"/>
      <c r="K166" s="423"/>
      <c r="L166" s="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422"/>
      <c r="AB166" s="422"/>
      <c r="AC166" s="422"/>
      <c r="AD166" s="422"/>
      <c r="AE166" s="422"/>
      <c r="AF166" s="422"/>
      <c r="AG166" s="422"/>
      <c r="AH166" s="422"/>
      <c r="AI166" s="422"/>
      <c r="AJ166" s="422"/>
      <c r="AK166" s="422"/>
      <c r="AL166" s="422"/>
      <c r="AM166" s="422"/>
      <c r="AN166" s="422"/>
      <c r="AO166" s="422"/>
      <c r="AP166" s="422"/>
      <c r="AQ166" s="422"/>
      <c r="AR166" s="422"/>
      <c r="AS166" s="422"/>
      <c r="AT166" s="422"/>
      <c r="AU166" s="422"/>
      <c r="AV166" s="422"/>
      <c r="AW166" s="422"/>
      <c r="AX166" s="422"/>
      <c r="AY166" s="422"/>
      <c r="AZ166" s="422"/>
      <c r="BA166" s="422"/>
      <c r="BB166" s="422"/>
      <c r="BC166" s="422"/>
      <c r="BD166" s="422"/>
      <c r="BE166" s="422"/>
      <c r="BF166" s="422"/>
      <c r="BG166" s="422"/>
      <c r="BH166" s="422"/>
      <c r="BI166" s="422"/>
      <c r="BJ166" s="422"/>
      <c r="BK166" s="422"/>
      <c r="BL166" s="422"/>
      <c r="BM166" s="422"/>
      <c r="BN166" s="422"/>
      <c r="BO166" s="422"/>
      <c r="BP166" s="422"/>
      <c r="BQ166" s="399"/>
      <c r="BR166" s="399"/>
      <c r="BS166" s="399"/>
      <c r="BT166" s="399"/>
      <c r="BU166" s="399"/>
      <c r="BV166" s="399"/>
      <c r="BW166" s="399"/>
      <c r="BX166" s="399"/>
      <c r="BY166" s="399"/>
      <c r="BZ166" s="399"/>
      <c r="CA166" s="399"/>
      <c r="CB166" s="399"/>
      <c r="CC166" s="399"/>
      <c r="CD166" s="399"/>
      <c r="CE166" s="399"/>
      <c r="CF166" s="399"/>
      <c r="CG166" s="399"/>
      <c r="CH166" s="399"/>
      <c r="CI166" s="399"/>
      <c r="CJ166" s="399"/>
      <c r="CK166" s="399"/>
      <c r="CL166" s="399"/>
      <c r="CM166" s="399"/>
      <c r="CN166" s="399"/>
      <c r="CO166" s="399"/>
      <c r="CP166" s="399"/>
      <c r="CQ166" s="399"/>
      <c r="CR166" s="399"/>
      <c r="CS166" s="399"/>
      <c r="CT166" s="399"/>
      <c r="CU166" s="399"/>
      <c r="CV166" s="399"/>
      <c r="CW166" s="399"/>
      <c r="CX166" s="399"/>
      <c r="CY166" s="24"/>
      <c r="CZ166" s="24"/>
      <c r="DA166" s="289"/>
      <c r="DB166" s="289"/>
      <c r="DC166" s="289"/>
      <c r="DD166" s="289"/>
      <c r="DE166" s="289"/>
      <c r="DF166" s="289"/>
      <c r="DG166" s="289"/>
      <c r="DH166" s="289"/>
      <c r="DI166" s="289"/>
      <c r="DJ166" s="289"/>
      <c r="DK166" s="289"/>
      <c r="DL166" s="289"/>
      <c r="DM166" s="289"/>
      <c r="DN166" s="289"/>
      <c r="DO166" s="289"/>
      <c r="DP166" s="289"/>
      <c r="DQ166" s="289"/>
      <c r="DR166" s="289"/>
      <c r="DS166" s="289"/>
      <c r="DT166" s="289"/>
      <c r="DU166" s="289"/>
      <c r="DV166" s="289"/>
      <c r="DW166" s="289"/>
      <c r="DX166" s="289"/>
      <c r="DY166" s="289"/>
      <c r="DZ166" s="289"/>
      <c r="EA166" s="289"/>
      <c r="EB166" s="289"/>
      <c r="EC166" s="289"/>
      <c r="ED166" s="289"/>
      <c r="EE166" s="289"/>
      <c r="EF166" s="289"/>
      <c r="EG166" s="289"/>
      <c r="EH166" s="289"/>
      <c r="EI166" s="289"/>
      <c r="EJ166" s="289"/>
      <c r="EK166" s="289"/>
      <c r="EL166" s="289"/>
      <c r="EM166" s="289"/>
      <c r="EN166" s="289"/>
      <c r="EO166" s="289"/>
      <c r="EP166" s="289"/>
      <c r="EQ166" s="289"/>
      <c r="ER166" s="289"/>
      <c r="ES166" s="289"/>
      <c r="ET166" s="289"/>
      <c r="EU166" s="289"/>
      <c r="EV166" s="289"/>
      <c r="EW166" s="289"/>
      <c r="EX166" s="289"/>
      <c r="EY166" s="289"/>
      <c r="EZ166" s="289"/>
      <c r="FA166" s="289"/>
      <c r="FB166" s="289"/>
      <c r="FC166" s="289"/>
      <c r="FD166" s="289"/>
      <c r="FE166" s="289"/>
      <c r="FF166" s="289"/>
      <c r="FG166" s="289"/>
      <c r="FH166" s="289"/>
      <c r="FI166" s="289"/>
      <c r="FJ166" s="289"/>
      <c r="FK166" s="289"/>
      <c r="FL166" s="289"/>
      <c r="FM166" s="289"/>
      <c r="FN166" s="421"/>
      <c r="FO166" s="421"/>
      <c r="FP166" s="421"/>
      <c r="FQ166" s="399"/>
      <c r="FR166" s="399"/>
      <c r="FS166" s="399"/>
      <c r="FT166" s="399"/>
      <c r="FU166" s="399"/>
      <c r="FV166" s="399"/>
      <c r="FW166" s="399"/>
      <c r="FX166" s="399"/>
      <c r="FY166" s="399"/>
      <c r="FZ166" s="399"/>
      <c r="GA166" s="399"/>
      <c r="GB166" s="399"/>
      <c r="GC166" s="399"/>
      <c r="GD166" s="399"/>
      <c r="GE166" s="399"/>
      <c r="GF166" s="399"/>
      <c r="GG166" s="399"/>
      <c r="GH166" s="399"/>
      <c r="GI166" s="399"/>
      <c r="GJ166" s="399"/>
      <c r="GK166" s="399"/>
      <c r="GL166" s="399"/>
      <c r="GM166" s="399"/>
      <c r="GN166" s="399"/>
      <c r="GO166" s="399"/>
      <c r="GP166" s="399"/>
      <c r="GQ166" s="399"/>
      <c r="GR166" s="399"/>
      <c r="GS166" s="399"/>
      <c r="GT166" s="399"/>
      <c r="GU166" s="399"/>
      <c r="GV166" s="399"/>
      <c r="GW166" s="399"/>
    </row>
    <row r="167" spans="7:205" ht="5.0999999999999996" customHeight="1" x14ac:dyDescent="0.4">
      <c r="G167" s="12"/>
      <c r="H167" s="12"/>
      <c r="I167" s="12"/>
      <c r="J167" s="12"/>
      <c r="K167" s="420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422"/>
      <c r="AB167" s="422"/>
      <c r="AC167" s="422"/>
      <c r="AD167" s="422"/>
      <c r="AE167" s="422"/>
      <c r="AF167" s="422"/>
      <c r="AG167" s="422"/>
      <c r="AH167" s="422"/>
      <c r="AI167" s="422"/>
      <c r="AJ167" s="422"/>
      <c r="AK167" s="422"/>
      <c r="AL167" s="422"/>
      <c r="AM167" s="422"/>
      <c r="AN167" s="422"/>
      <c r="AO167" s="422"/>
      <c r="AP167" s="422"/>
      <c r="AQ167" s="422"/>
      <c r="AR167" s="422"/>
      <c r="AS167" s="422"/>
      <c r="AT167" s="422"/>
      <c r="AU167" s="422"/>
      <c r="AV167" s="422"/>
      <c r="AW167" s="422"/>
      <c r="AX167" s="422"/>
      <c r="AY167" s="422"/>
      <c r="AZ167" s="422"/>
      <c r="BA167" s="422"/>
      <c r="BB167" s="422"/>
      <c r="BC167" s="422"/>
      <c r="BD167" s="422"/>
      <c r="BE167" s="422"/>
      <c r="BF167" s="422"/>
      <c r="BG167" s="422"/>
      <c r="BH167" s="422"/>
      <c r="BI167" s="422"/>
      <c r="BJ167" s="422"/>
      <c r="BK167" s="422"/>
      <c r="BL167" s="422"/>
      <c r="BM167" s="422"/>
      <c r="BN167" s="422"/>
      <c r="BO167" s="422"/>
      <c r="BP167" s="422"/>
      <c r="BQ167" s="399"/>
      <c r="BR167" s="399"/>
      <c r="BS167" s="399"/>
      <c r="BT167" s="399"/>
      <c r="BU167" s="399"/>
      <c r="BV167" s="399"/>
      <c r="BW167" s="399"/>
      <c r="BX167" s="399"/>
      <c r="BY167" s="399"/>
      <c r="BZ167" s="399"/>
      <c r="CA167" s="399"/>
      <c r="CB167" s="399"/>
      <c r="CC167" s="399"/>
      <c r="CD167" s="399"/>
      <c r="CE167" s="399"/>
      <c r="CF167" s="399"/>
      <c r="CG167" s="399"/>
      <c r="CH167" s="399"/>
      <c r="CI167" s="399"/>
      <c r="CJ167" s="399"/>
      <c r="CK167" s="399"/>
      <c r="CL167" s="399"/>
      <c r="CM167" s="399"/>
      <c r="CN167" s="399"/>
      <c r="CO167" s="399"/>
      <c r="CP167" s="399"/>
      <c r="CQ167" s="399"/>
      <c r="CR167" s="399"/>
      <c r="CS167" s="399"/>
      <c r="CT167" s="399"/>
      <c r="CU167" s="399"/>
      <c r="CV167" s="399"/>
      <c r="CW167" s="399"/>
      <c r="CX167" s="399"/>
      <c r="CY167" s="24"/>
      <c r="CZ167" s="24"/>
      <c r="DA167" s="289"/>
      <c r="DB167" s="289"/>
      <c r="DC167" s="289"/>
      <c r="DD167" s="289"/>
      <c r="DE167" s="289"/>
      <c r="DF167" s="289"/>
      <c r="DG167" s="289"/>
      <c r="DH167" s="289"/>
      <c r="DI167" s="289"/>
      <c r="DJ167" s="289"/>
      <c r="DK167" s="289"/>
      <c r="DL167" s="289"/>
      <c r="DM167" s="289"/>
      <c r="DN167" s="289"/>
      <c r="DO167" s="289"/>
      <c r="DP167" s="289"/>
      <c r="DQ167" s="289"/>
      <c r="DR167" s="289"/>
      <c r="DS167" s="289"/>
      <c r="DT167" s="289"/>
      <c r="DU167" s="289"/>
      <c r="DV167" s="289"/>
      <c r="DW167" s="289"/>
      <c r="DX167" s="289"/>
      <c r="DY167" s="289"/>
      <c r="DZ167" s="289"/>
      <c r="EA167" s="289"/>
      <c r="EB167" s="289"/>
      <c r="EC167" s="289"/>
      <c r="ED167" s="289"/>
      <c r="EE167" s="289"/>
      <c r="EF167" s="289"/>
      <c r="EG167" s="289"/>
      <c r="EH167" s="289"/>
      <c r="EI167" s="289"/>
      <c r="EJ167" s="289"/>
      <c r="EK167" s="289"/>
      <c r="EL167" s="289"/>
      <c r="EM167" s="289"/>
      <c r="EN167" s="289"/>
      <c r="EO167" s="289"/>
      <c r="EP167" s="289"/>
      <c r="EQ167" s="289"/>
      <c r="ER167" s="289"/>
      <c r="ES167" s="289"/>
      <c r="ET167" s="289"/>
      <c r="EU167" s="289"/>
      <c r="EV167" s="289"/>
      <c r="EW167" s="289"/>
      <c r="EX167" s="289"/>
      <c r="EY167" s="289"/>
      <c r="EZ167" s="289"/>
      <c r="FA167" s="289"/>
      <c r="FB167" s="289"/>
      <c r="FC167" s="289"/>
      <c r="FD167" s="289"/>
      <c r="FE167" s="289"/>
      <c r="FF167" s="289"/>
      <c r="FG167" s="289"/>
      <c r="FH167" s="289"/>
      <c r="FI167" s="289"/>
      <c r="FJ167" s="289"/>
      <c r="FK167" s="289"/>
      <c r="FL167" s="289"/>
      <c r="FM167" s="289"/>
      <c r="FN167" s="421"/>
      <c r="FO167" s="421"/>
      <c r="FP167" s="421"/>
      <c r="FQ167" s="399"/>
      <c r="FR167" s="399"/>
      <c r="FS167" s="399"/>
      <c r="FT167" s="399"/>
      <c r="FU167" s="399"/>
      <c r="FV167" s="399"/>
      <c r="FW167" s="399"/>
      <c r="FX167" s="399"/>
      <c r="FY167" s="399"/>
      <c r="FZ167" s="399"/>
      <c r="GA167" s="399"/>
      <c r="GB167" s="399"/>
      <c r="GC167" s="399"/>
      <c r="GD167" s="399"/>
      <c r="GE167" s="399"/>
      <c r="GF167" s="399"/>
      <c r="GG167" s="399"/>
      <c r="GH167" s="399"/>
      <c r="GI167" s="399"/>
      <c r="GJ167" s="399"/>
      <c r="GK167" s="399"/>
      <c r="GL167" s="399"/>
      <c r="GM167" s="399"/>
      <c r="GN167" s="399"/>
      <c r="GO167" s="399"/>
      <c r="GP167" s="399"/>
      <c r="GQ167" s="399"/>
      <c r="GR167" s="399"/>
      <c r="GS167" s="399"/>
      <c r="GT167" s="399"/>
      <c r="GU167" s="399"/>
      <c r="GV167" s="399"/>
      <c r="GW167" s="399"/>
    </row>
    <row r="168" spans="7:205" ht="5.0999999999999996" customHeight="1" x14ac:dyDescent="0.4">
      <c r="G168" s="12"/>
      <c r="H168" s="12"/>
      <c r="I168" s="12"/>
      <c r="J168" s="12"/>
      <c r="K168" s="420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422"/>
      <c r="AB168" s="422"/>
      <c r="AC168" s="422"/>
      <c r="AD168" s="422"/>
      <c r="AE168" s="422"/>
      <c r="AF168" s="422"/>
      <c r="AG168" s="422"/>
      <c r="AH168" s="422"/>
      <c r="AI168" s="422"/>
      <c r="AJ168" s="422"/>
      <c r="AK168" s="422"/>
      <c r="AL168" s="422"/>
      <c r="AM168" s="422"/>
      <c r="AN168" s="422"/>
      <c r="AO168" s="422"/>
      <c r="AP168" s="422"/>
      <c r="AQ168" s="422"/>
      <c r="AR168" s="422"/>
      <c r="AS168" s="422"/>
      <c r="AT168" s="422"/>
      <c r="AU168" s="422"/>
      <c r="AV168" s="422"/>
      <c r="AW168" s="422"/>
      <c r="AX168" s="422"/>
      <c r="AY168" s="422"/>
      <c r="AZ168" s="422"/>
      <c r="BA168" s="422"/>
      <c r="BB168" s="422"/>
      <c r="BC168" s="422"/>
      <c r="BD168" s="422"/>
      <c r="BE168" s="422"/>
      <c r="BF168" s="422"/>
      <c r="BG168" s="422"/>
      <c r="BH168" s="422"/>
      <c r="BI168" s="422"/>
      <c r="BJ168" s="422"/>
      <c r="BK168" s="422"/>
      <c r="BL168" s="422"/>
      <c r="BM168" s="422"/>
      <c r="BN168" s="422"/>
      <c r="BO168" s="422"/>
      <c r="BP168" s="422"/>
      <c r="BQ168" s="399"/>
      <c r="BR168" s="399"/>
      <c r="BS168" s="399"/>
      <c r="BT168" s="399"/>
      <c r="BU168" s="399"/>
      <c r="BV168" s="399"/>
      <c r="BW168" s="399"/>
      <c r="BX168" s="399"/>
      <c r="BY168" s="399"/>
      <c r="BZ168" s="399"/>
      <c r="CA168" s="399"/>
      <c r="CB168" s="399"/>
      <c r="CC168" s="399"/>
      <c r="CD168" s="399"/>
      <c r="CE168" s="399"/>
      <c r="CF168" s="399"/>
      <c r="CG168" s="399"/>
      <c r="CH168" s="399"/>
      <c r="CI168" s="399"/>
      <c r="CJ168" s="399"/>
      <c r="CK168" s="399"/>
      <c r="CL168" s="399"/>
      <c r="CM168" s="399"/>
      <c r="CN168" s="399"/>
      <c r="CO168" s="399"/>
      <c r="CP168" s="399"/>
      <c r="CQ168" s="399"/>
      <c r="CR168" s="399"/>
      <c r="CS168" s="399"/>
      <c r="CT168" s="399"/>
      <c r="CU168" s="399"/>
      <c r="CV168" s="399"/>
      <c r="CW168" s="399"/>
      <c r="CX168" s="399"/>
      <c r="CY168" s="24"/>
      <c r="CZ168" s="24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421"/>
      <c r="FO168" s="421"/>
      <c r="FP168" s="421"/>
      <c r="FQ168" s="399"/>
      <c r="FR168" s="399"/>
      <c r="FS168" s="399"/>
      <c r="FT168" s="399"/>
      <c r="FU168" s="399"/>
      <c r="FV168" s="399"/>
      <c r="FW168" s="399"/>
      <c r="FX168" s="399"/>
      <c r="FY168" s="399"/>
      <c r="FZ168" s="399"/>
      <c r="GA168" s="399"/>
      <c r="GB168" s="399"/>
      <c r="GC168" s="399"/>
      <c r="GD168" s="399"/>
      <c r="GE168" s="399"/>
      <c r="GF168" s="399"/>
      <c r="GG168" s="399"/>
      <c r="GH168" s="399"/>
      <c r="GI168" s="399"/>
      <c r="GJ168" s="399"/>
      <c r="GK168" s="399"/>
      <c r="GL168" s="399"/>
      <c r="GM168" s="399"/>
      <c r="GN168" s="399"/>
      <c r="GO168" s="399"/>
      <c r="GP168" s="399"/>
      <c r="GQ168" s="399"/>
      <c r="GR168" s="399"/>
      <c r="GS168" s="399"/>
      <c r="GT168" s="399"/>
      <c r="GU168" s="399"/>
      <c r="GV168" s="399"/>
      <c r="GW168" s="399"/>
    </row>
    <row r="169" spans="7:205" ht="5.0999999999999996" customHeight="1" x14ac:dyDescent="0.4">
      <c r="G169" s="12"/>
      <c r="H169" s="12"/>
      <c r="I169" s="12"/>
      <c r="J169" s="12"/>
      <c r="K169" s="423"/>
      <c r="L169" s="7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422"/>
      <c r="AB169" s="422"/>
      <c r="AC169" s="422"/>
      <c r="AD169" s="422"/>
      <c r="AE169" s="422"/>
      <c r="AF169" s="422"/>
      <c r="AG169" s="422"/>
      <c r="AH169" s="422"/>
      <c r="AI169" s="422"/>
      <c r="AJ169" s="422"/>
      <c r="AK169" s="422"/>
      <c r="AL169" s="422"/>
      <c r="AM169" s="422"/>
      <c r="AN169" s="422"/>
      <c r="AO169" s="422"/>
      <c r="AP169" s="422"/>
      <c r="AQ169" s="422"/>
      <c r="AR169" s="422"/>
      <c r="AS169" s="422"/>
      <c r="AT169" s="422"/>
      <c r="AU169" s="422"/>
      <c r="AV169" s="422"/>
      <c r="AW169" s="422"/>
      <c r="AX169" s="422"/>
      <c r="AY169" s="422"/>
      <c r="AZ169" s="422"/>
      <c r="BA169" s="422"/>
      <c r="BB169" s="422"/>
      <c r="BC169" s="422"/>
      <c r="BD169" s="422"/>
      <c r="BE169" s="422"/>
      <c r="BF169" s="422"/>
      <c r="BG169" s="422"/>
      <c r="BH169" s="422"/>
      <c r="BI169" s="422"/>
      <c r="BJ169" s="422"/>
      <c r="BK169" s="422"/>
      <c r="BL169" s="422"/>
      <c r="BM169" s="422"/>
      <c r="BN169" s="422"/>
      <c r="BO169" s="422"/>
      <c r="BP169" s="422"/>
      <c r="BQ169" s="399"/>
      <c r="BR169" s="399"/>
      <c r="BS169" s="399"/>
      <c r="BT169" s="399"/>
      <c r="BU169" s="399"/>
      <c r="BV169" s="399"/>
      <c r="BW169" s="399"/>
      <c r="BX169" s="399"/>
      <c r="BY169" s="399"/>
      <c r="BZ169" s="399"/>
      <c r="CA169" s="399"/>
      <c r="CB169" s="399"/>
      <c r="CC169" s="399"/>
      <c r="CD169" s="399"/>
      <c r="CE169" s="399"/>
      <c r="CF169" s="399"/>
      <c r="CG169" s="399"/>
      <c r="CH169" s="399"/>
      <c r="CI169" s="399"/>
      <c r="CJ169" s="399"/>
      <c r="CK169" s="399"/>
      <c r="CL169" s="399"/>
      <c r="CM169" s="399"/>
      <c r="CN169" s="399"/>
      <c r="CO169" s="399"/>
      <c r="CP169" s="399"/>
      <c r="CQ169" s="399"/>
      <c r="CR169" s="399"/>
      <c r="CS169" s="399"/>
      <c r="CT169" s="399"/>
      <c r="CU169" s="399"/>
      <c r="CV169" s="399"/>
      <c r="CW169" s="399"/>
      <c r="CX169" s="399"/>
      <c r="CY169" s="24"/>
      <c r="CZ169" s="24"/>
      <c r="DA169" s="329"/>
      <c r="DB169" s="329"/>
      <c r="DC169" s="329"/>
      <c r="DD169" s="329"/>
      <c r="DE169" s="329"/>
      <c r="DF169" s="329"/>
      <c r="FN169" s="12"/>
      <c r="FO169" s="12"/>
      <c r="FP169" s="12"/>
      <c r="FQ169" s="399"/>
      <c r="FR169" s="399"/>
      <c r="FS169" s="399"/>
      <c r="FT169" s="399"/>
      <c r="FU169" s="399"/>
      <c r="FV169" s="399"/>
      <c r="FW169" s="399"/>
      <c r="FX169" s="399"/>
      <c r="FY169" s="399"/>
      <c r="FZ169" s="399"/>
      <c r="GA169" s="399"/>
      <c r="GB169" s="399"/>
      <c r="GC169" s="399"/>
      <c r="GD169" s="399"/>
      <c r="GE169" s="399"/>
      <c r="GF169" s="399"/>
      <c r="GG169" s="399"/>
      <c r="GH169" s="399"/>
      <c r="GI169" s="399"/>
      <c r="GJ169" s="399"/>
      <c r="GK169" s="399"/>
      <c r="GL169" s="399"/>
      <c r="GM169" s="399"/>
      <c r="GN169" s="399"/>
      <c r="GO169" s="399"/>
      <c r="GP169" s="399"/>
      <c r="GQ169" s="399"/>
      <c r="GR169" s="399"/>
      <c r="GS169" s="399"/>
      <c r="GT169" s="399"/>
      <c r="GU169" s="399"/>
      <c r="GV169" s="399"/>
      <c r="GW169" s="399"/>
    </row>
    <row r="170" spans="7:205" ht="5.0999999999999996" customHeight="1" x14ac:dyDescent="0.4">
      <c r="G170" s="12"/>
      <c r="H170" s="12"/>
      <c r="I170" s="12"/>
      <c r="J170" s="12"/>
      <c r="K170" s="420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422"/>
      <c r="AB170" s="422"/>
      <c r="AC170" s="422"/>
      <c r="AD170" s="422"/>
      <c r="AE170" s="422"/>
      <c r="AF170" s="422"/>
      <c r="AG170" s="422"/>
      <c r="AH170" s="422"/>
      <c r="AI170" s="422"/>
      <c r="AJ170" s="422"/>
      <c r="AK170" s="422"/>
      <c r="AL170" s="422"/>
      <c r="AM170" s="422"/>
      <c r="AN170" s="422"/>
      <c r="AO170" s="422"/>
      <c r="AP170" s="422"/>
      <c r="AQ170" s="422"/>
      <c r="AR170" s="422"/>
      <c r="AS170" s="422"/>
      <c r="AT170" s="422"/>
      <c r="AU170" s="422"/>
      <c r="AV170" s="422"/>
      <c r="AW170" s="422"/>
      <c r="AX170" s="422"/>
      <c r="AY170" s="422"/>
      <c r="AZ170" s="422"/>
      <c r="BA170" s="422"/>
      <c r="BB170" s="422"/>
      <c r="BC170" s="422"/>
      <c r="BD170" s="422"/>
      <c r="BE170" s="422"/>
      <c r="BF170" s="422"/>
      <c r="BG170" s="422"/>
      <c r="BH170" s="422"/>
      <c r="BI170" s="422"/>
      <c r="BJ170" s="422"/>
      <c r="BK170" s="422"/>
      <c r="BL170" s="422"/>
      <c r="BM170" s="422"/>
      <c r="BN170" s="422"/>
      <c r="BO170" s="422"/>
      <c r="BP170" s="422"/>
      <c r="BQ170" s="399"/>
      <c r="BR170" s="399"/>
      <c r="BS170" s="399"/>
      <c r="BT170" s="399"/>
      <c r="BU170" s="399"/>
      <c r="BV170" s="399"/>
      <c r="BW170" s="399"/>
      <c r="BX170" s="399"/>
      <c r="BY170" s="399"/>
      <c r="BZ170" s="399"/>
      <c r="CA170" s="399"/>
      <c r="CB170" s="399"/>
      <c r="CC170" s="399"/>
      <c r="CD170" s="399"/>
      <c r="CE170" s="399"/>
      <c r="CF170" s="399"/>
      <c r="CG170" s="399"/>
      <c r="CH170" s="399"/>
      <c r="CI170" s="399"/>
      <c r="CJ170" s="399"/>
      <c r="CK170" s="399"/>
      <c r="CL170" s="399"/>
      <c r="CM170" s="399"/>
      <c r="CN170" s="399"/>
      <c r="CO170" s="399"/>
      <c r="CP170" s="399"/>
      <c r="CQ170" s="399"/>
      <c r="CR170" s="399"/>
      <c r="CS170" s="399"/>
      <c r="CT170" s="399"/>
      <c r="CU170" s="399"/>
      <c r="CV170" s="399"/>
      <c r="CW170" s="399"/>
      <c r="CX170" s="399"/>
      <c r="CY170" s="24"/>
      <c r="CZ170" s="24"/>
      <c r="DA170" s="329"/>
      <c r="DB170" s="24"/>
      <c r="DC170" s="24"/>
      <c r="DD170" s="24"/>
      <c r="DE170" s="329"/>
      <c r="DF170" s="329"/>
      <c r="FN170" s="12"/>
      <c r="FO170" s="12"/>
      <c r="FP170" s="12"/>
      <c r="FQ170" s="399"/>
      <c r="FR170" s="399"/>
      <c r="FS170" s="399"/>
      <c r="FT170" s="399"/>
      <c r="FU170" s="399"/>
      <c r="FV170" s="399"/>
      <c r="FW170" s="399"/>
      <c r="FX170" s="399"/>
      <c r="FY170" s="399"/>
      <c r="FZ170" s="399"/>
      <c r="GA170" s="399"/>
      <c r="GB170" s="399"/>
      <c r="GC170" s="399"/>
      <c r="GD170" s="399"/>
      <c r="GE170" s="399"/>
      <c r="GF170" s="399"/>
      <c r="GG170" s="399"/>
      <c r="GH170" s="399"/>
      <c r="GI170" s="399"/>
      <c r="GJ170" s="399"/>
      <c r="GK170" s="399"/>
      <c r="GL170" s="399"/>
      <c r="GM170" s="399"/>
      <c r="GN170" s="399"/>
      <c r="GO170" s="399"/>
      <c r="GP170" s="399"/>
      <c r="GQ170" s="399"/>
      <c r="GR170" s="399"/>
      <c r="GS170" s="399"/>
      <c r="GT170" s="399"/>
      <c r="GU170" s="399"/>
      <c r="GV170" s="399"/>
      <c r="GW170" s="399"/>
    </row>
    <row r="171" spans="7:205" ht="5.0999999999999996" customHeight="1" x14ac:dyDescent="0.4">
      <c r="G171" s="12"/>
      <c r="H171" s="12"/>
      <c r="I171" s="12"/>
      <c r="J171" s="12"/>
      <c r="K171" s="420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422"/>
      <c r="AB171" s="422"/>
      <c r="AC171" s="422"/>
      <c r="AD171" s="422"/>
      <c r="AE171" s="422"/>
      <c r="AF171" s="422"/>
      <c r="AG171" s="422"/>
      <c r="AH171" s="422"/>
      <c r="AI171" s="422"/>
      <c r="AJ171" s="422"/>
      <c r="AK171" s="422"/>
      <c r="AL171" s="422"/>
      <c r="AM171" s="422"/>
      <c r="AN171" s="422"/>
      <c r="AO171" s="422"/>
      <c r="AP171" s="422"/>
      <c r="AQ171" s="422"/>
      <c r="AR171" s="422"/>
      <c r="AS171" s="422"/>
      <c r="AT171" s="422"/>
      <c r="AU171" s="422"/>
      <c r="AV171" s="422"/>
      <c r="AW171" s="422"/>
      <c r="AX171" s="422"/>
      <c r="AY171" s="422"/>
      <c r="AZ171" s="422"/>
      <c r="BA171" s="422"/>
      <c r="BB171" s="422"/>
      <c r="BC171" s="422"/>
      <c r="BD171" s="422"/>
      <c r="BE171" s="422"/>
      <c r="BF171" s="422"/>
      <c r="BG171" s="422"/>
      <c r="BH171" s="422"/>
      <c r="BI171" s="422"/>
      <c r="BJ171" s="422"/>
      <c r="BK171" s="422"/>
      <c r="BL171" s="422"/>
      <c r="BM171" s="422"/>
      <c r="BN171" s="422"/>
      <c r="BO171" s="422"/>
      <c r="BP171" s="422"/>
      <c r="BQ171" s="399"/>
      <c r="BR171" s="399"/>
      <c r="BS171" s="399"/>
      <c r="BT171" s="399"/>
      <c r="BU171" s="399"/>
      <c r="BV171" s="399"/>
      <c r="BW171" s="399"/>
      <c r="BX171" s="399"/>
      <c r="BY171" s="399"/>
      <c r="BZ171" s="399"/>
      <c r="CA171" s="399"/>
      <c r="CB171" s="399"/>
      <c r="CC171" s="399"/>
      <c r="CD171" s="399"/>
      <c r="CE171" s="399"/>
      <c r="CF171" s="399"/>
      <c r="CG171" s="399"/>
      <c r="CH171" s="399"/>
      <c r="CI171" s="399"/>
      <c r="CJ171" s="399"/>
      <c r="CK171" s="399"/>
      <c r="CL171" s="399"/>
      <c r="CM171" s="399"/>
      <c r="CN171" s="399"/>
      <c r="CO171" s="399"/>
      <c r="CP171" s="399"/>
      <c r="CQ171" s="399"/>
      <c r="CR171" s="399"/>
      <c r="CS171" s="399"/>
      <c r="CT171" s="399"/>
      <c r="CU171" s="399"/>
      <c r="CV171" s="399"/>
      <c r="CW171" s="399"/>
      <c r="CX171" s="399"/>
      <c r="CY171" s="24"/>
      <c r="CZ171" s="24"/>
      <c r="DA171" s="329"/>
      <c r="DB171" s="329"/>
      <c r="DC171" s="329"/>
      <c r="DD171" s="329"/>
      <c r="DE171" s="329"/>
      <c r="DF171" s="329"/>
      <c r="FQ171" s="399"/>
      <c r="FR171" s="399"/>
      <c r="FS171" s="399"/>
      <c r="FT171" s="399"/>
      <c r="FU171" s="399"/>
      <c r="FV171" s="399"/>
      <c r="FW171" s="399"/>
      <c r="FX171" s="399"/>
      <c r="FY171" s="399"/>
      <c r="FZ171" s="399"/>
      <c r="GA171" s="399"/>
      <c r="GB171" s="399"/>
      <c r="GC171" s="399"/>
      <c r="GD171" s="399"/>
      <c r="GE171" s="399"/>
      <c r="GF171" s="399"/>
      <c r="GG171" s="399"/>
      <c r="GH171" s="399"/>
      <c r="GI171" s="399"/>
      <c r="GJ171" s="399"/>
      <c r="GK171" s="399"/>
      <c r="GL171" s="399"/>
      <c r="GM171" s="399"/>
      <c r="GN171" s="399"/>
      <c r="GO171" s="399"/>
      <c r="GP171" s="399"/>
      <c r="GQ171" s="399"/>
      <c r="GR171" s="399"/>
      <c r="GS171" s="399"/>
      <c r="GT171" s="399"/>
      <c r="GU171" s="399"/>
      <c r="GV171" s="399"/>
      <c r="GW171" s="399"/>
    </row>
    <row r="172" spans="7:205" ht="5.0999999999999996" customHeight="1" x14ac:dyDescent="0.4">
      <c r="G172" s="12"/>
      <c r="H172" s="12"/>
      <c r="I172" s="12"/>
      <c r="J172" s="12"/>
      <c r="K172" s="423"/>
      <c r="L172" s="7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420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320"/>
      <c r="BO172" s="320"/>
      <c r="BP172" s="320"/>
      <c r="BQ172" s="399"/>
      <c r="BR172" s="399"/>
      <c r="BS172" s="399"/>
      <c r="BT172" s="399"/>
      <c r="BU172" s="399"/>
      <c r="BV172" s="399"/>
      <c r="BW172" s="399"/>
      <c r="BX172" s="399"/>
      <c r="BY172" s="399"/>
      <c r="BZ172" s="399"/>
      <c r="CA172" s="399"/>
      <c r="CB172" s="399"/>
      <c r="CC172" s="399"/>
      <c r="CD172" s="399"/>
      <c r="CE172" s="399"/>
      <c r="CF172" s="399"/>
      <c r="CG172" s="399"/>
      <c r="CH172" s="399"/>
      <c r="CI172" s="399"/>
      <c r="CJ172" s="399"/>
      <c r="CK172" s="399"/>
      <c r="CL172" s="399"/>
      <c r="CM172" s="399"/>
      <c r="CN172" s="399"/>
      <c r="CO172" s="399"/>
      <c r="CP172" s="399"/>
      <c r="CQ172" s="399"/>
      <c r="CR172" s="399"/>
      <c r="CS172" s="399"/>
      <c r="CT172" s="399"/>
      <c r="CU172" s="399"/>
      <c r="CV172" s="399"/>
      <c r="CW172" s="399"/>
      <c r="CX172" s="399"/>
      <c r="CY172" s="24"/>
      <c r="CZ172" s="24"/>
      <c r="DA172" s="329"/>
      <c r="DB172" s="329"/>
      <c r="DC172" s="329"/>
      <c r="DD172" s="329"/>
      <c r="DE172" s="329"/>
      <c r="DF172" s="329"/>
      <c r="FQ172" s="399"/>
      <c r="FR172" s="399"/>
      <c r="FS172" s="399"/>
      <c r="FT172" s="399"/>
      <c r="FU172" s="399"/>
      <c r="FV172" s="399"/>
      <c r="FW172" s="399"/>
      <c r="FX172" s="399"/>
      <c r="FY172" s="399"/>
      <c r="FZ172" s="399"/>
      <c r="GA172" s="399"/>
      <c r="GB172" s="399"/>
      <c r="GC172" s="399"/>
      <c r="GD172" s="399"/>
      <c r="GE172" s="399"/>
      <c r="GF172" s="399"/>
      <c r="GG172" s="399"/>
      <c r="GH172" s="399"/>
      <c r="GI172" s="399"/>
      <c r="GJ172" s="399"/>
      <c r="GK172" s="399"/>
      <c r="GL172" s="399"/>
      <c r="GM172" s="399"/>
      <c r="GN172" s="399"/>
      <c r="GO172" s="399"/>
      <c r="GP172" s="399"/>
      <c r="GQ172" s="399"/>
      <c r="GR172" s="399"/>
      <c r="GS172" s="399"/>
      <c r="GT172" s="399"/>
      <c r="GU172" s="399"/>
      <c r="GV172" s="399"/>
      <c r="GW172" s="399"/>
    </row>
    <row r="173" spans="7:205" ht="5.0999999999999996" customHeight="1" x14ac:dyDescent="0.4">
      <c r="G173" s="12"/>
      <c r="H173" s="12"/>
      <c r="I173" s="12"/>
      <c r="J173" s="12"/>
      <c r="K173" s="420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420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320"/>
      <c r="BO173" s="320"/>
      <c r="BP173" s="320"/>
      <c r="BQ173" s="399"/>
      <c r="BR173" s="399"/>
      <c r="BS173" s="399"/>
      <c r="BT173" s="399"/>
      <c r="BU173" s="399"/>
      <c r="BV173" s="399"/>
      <c r="BW173" s="399"/>
      <c r="BX173" s="399"/>
      <c r="BY173" s="399"/>
      <c r="BZ173" s="399"/>
      <c r="CA173" s="399"/>
      <c r="CB173" s="399"/>
      <c r="CC173" s="399"/>
      <c r="CD173" s="399"/>
      <c r="CE173" s="399"/>
      <c r="CF173" s="399"/>
      <c r="CG173" s="399"/>
      <c r="CH173" s="399"/>
      <c r="CI173" s="399"/>
      <c r="CJ173" s="399"/>
      <c r="CK173" s="399"/>
      <c r="CL173" s="399"/>
      <c r="CM173" s="399"/>
      <c r="CN173" s="399"/>
      <c r="CO173" s="399"/>
      <c r="CP173" s="399"/>
      <c r="CQ173" s="399"/>
      <c r="CR173" s="399"/>
      <c r="CS173" s="399"/>
      <c r="CT173" s="399"/>
      <c r="CU173" s="399"/>
      <c r="CV173" s="399"/>
      <c r="CW173" s="399"/>
      <c r="CX173" s="399"/>
      <c r="CY173" s="24"/>
      <c r="CZ173" s="24"/>
      <c r="DA173" s="329"/>
      <c r="DB173" s="329"/>
      <c r="DC173" s="329"/>
      <c r="DD173" s="329"/>
      <c r="DE173" s="329"/>
      <c r="DF173" s="329"/>
      <c r="FQ173" s="399"/>
      <c r="FR173" s="399"/>
      <c r="FS173" s="399"/>
      <c r="FT173" s="399"/>
      <c r="FU173" s="399"/>
      <c r="FV173" s="399"/>
      <c r="FW173" s="399"/>
      <c r="FX173" s="399"/>
      <c r="FY173" s="399"/>
      <c r="FZ173" s="399"/>
      <c r="GA173" s="399"/>
      <c r="GB173" s="399"/>
      <c r="GC173" s="399"/>
      <c r="GD173" s="399"/>
      <c r="GE173" s="399"/>
      <c r="GF173" s="399"/>
      <c r="GG173" s="399"/>
      <c r="GH173" s="399"/>
      <c r="GI173" s="399"/>
      <c r="GJ173" s="399"/>
      <c r="GK173" s="399"/>
      <c r="GL173" s="399"/>
      <c r="GM173" s="399"/>
      <c r="GN173" s="399"/>
      <c r="GO173" s="399"/>
      <c r="GP173" s="399"/>
      <c r="GQ173" s="399"/>
      <c r="GR173" s="399"/>
      <c r="GS173" s="399"/>
      <c r="GT173" s="399"/>
      <c r="GU173" s="399"/>
      <c r="GV173" s="399"/>
      <c r="GW173" s="399"/>
    </row>
    <row r="174" spans="7:205" ht="5.0999999999999996" customHeight="1" x14ac:dyDescent="0.4">
      <c r="G174" s="12"/>
      <c r="H174" s="12"/>
      <c r="I174" s="12"/>
      <c r="J174" s="12"/>
      <c r="K174" s="420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420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320"/>
      <c r="BO174" s="320"/>
      <c r="BP174" s="320"/>
      <c r="BQ174" s="399"/>
      <c r="BR174" s="399"/>
      <c r="BS174" s="399"/>
      <c r="BT174" s="399"/>
      <c r="BU174" s="399"/>
      <c r="BV174" s="399"/>
      <c r="BW174" s="399"/>
      <c r="BX174" s="399"/>
      <c r="BY174" s="399"/>
      <c r="BZ174" s="399"/>
      <c r="CA174" s="399"/>
      <c r="CB174" s="399"/>
      <c r="CC174" s="399"/>
      <c r="CD174" s="399"/>
      <c r="CE174" s="399"/>
      <c r="CF174" s="399"/>
      <c r="CG174" s="399"/>
      <c r="CH174" s="399"/>
      <c r="CI174" s="399"/>
      <c r="CJ174" s="399"/>
      <c r="CK174" s="399"/>
      <c r="CL174" s="399"/>
      <c r="CM174" s="399"/>
      <c r="CN174" s="399"/>
      <c r="CO174" s="399"/>
      <c r="CP174" s="399"/>
      <c r="CQ174" s="399"/>
      <c r="CR174" s="399"/>
      <c r="CS174" s="399"/>
      <c r="CT174" s="399"/>
      <c r="CU174" s="399"/>
      <c r="CV174" s="399"/>
      <c r="CW174" s="399"/>
      <c r="CX174" s="399"/>
      <c r="CY174" s="24"/>
      <c r="CZ174" s="24"/>
      <c r="DA174" s="329"/>
      <c r="DB174" s="329"/>
      <c r="DC174" s="329"/>
      <c r="DD174" s="329"/>
      <c r="DE174" s="329"/>
      <c r="DF174" s="329"/>
      <c r="FQ174" s="399"/>
      <c r="FR174" s="399"/>
      <c r="FS174" s="399"/>
      <c r="FT174" s="399"/>
      <c r="FU174" s="399"/>
      <c r="FV174" s="399"/>
      <c r="FW174" s="399"/>
      <c r="FX174" s="399"/>
      <c r="FY174" s="399"/>
      <c r="FZ174" s="399"/>
      <c r="GA174" s="399"/>
      <c r="GB174" s="399"/>
      <c r="GC174" s="399"/>
      <c r="GD174" s="399"/>
      <c r="GE174" s="399"/>
      <c r="GF174" s="399"/>
      <c r="GG174" s="399"/>
      <c r="GH174" s="399"/>
      <c r="GI174" s="399"/>
      <c r="GJ174" s="399"/>
      <c r="GK174" s="399"/>
      <c r="GL174" s="399"/>
      <c r="GM174" s="399"/>
      <c r="GN174" s="399"/>
      <c r="GO174" s="399"/>
      <c r="GP174" s="399"/>
      <c r="GQ174" s="399"/>
      <c r="GR174" s="399"/>
      <c r="GS174" s="399"/>
      <c r="GT174" s="399"/>
      <c r="GU174" s="399"/>
      <c r="GV174" s="399"/>
      <c r="GW174" s="399"/>
    </row>
    <row r="175" spans="7:205" ht="5.0999999999999996" customHeight="1" x14ac:dyDescent="0.4">
      <c r="G175" s="12"/>
      <c r="H175" s="12"/>
      <c r="I175" s="12"/>
      <c r="J175" s="12"/>
      <c r="K175" s="423"/>
      <c r="L175" s="7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420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320"/>
      <c r="BO175" s="320"/>
      <c r="BP175" s="320"/>
      <c r="BQ175" s="399"/>
      <c r="BR175" s="399"/>
      <c r="BS175" s="399"/>
      <c r="BT175" s="399"/>
      <c r="BU175" s="399"/>
      <c r="BV175" s="399"/>
      <c r="BW175" s="399"/>
      <c r="BX175" s="399"/>
      <c r="BY175" s="399"/>
      <c r="BZ175" s="399"/>
      <c r="CA175" s="399"/>
      <c r="CB175" s="399"/>
      <c r="CC175" s="399"/>
      <c r="CD175" s="399"/>
      <c r="CE175" s="399"/>
      <c r="CF175" s="399"/>
      <c r="CG175" s="399"/>
      <c r="CH175" s="399"/>
      <c r="CI175" s="399"/>
      <c r="CJ175" s="399"/>
      <c r="CK175" s="399"/>
      <c r="CL175" s="399"/>
      <c r="CM175" s="399"/>
      <c r="CN175" s="399"/>
      <c r="CO175" s="399"/>
      <c r="CP175" s="399"/>
      <c r="CQ175" s="399"/>
      <c r="CR175" s="399"/>
      <c r="CS175" s="399"/>
      <c r="CT175" s="399"/>
      <c r="CU175" s="399"/>
      <c r="CV175" s="399"/>
      <c r="CW175" s="399"/>
      <c r="CX175" s="399"/>
      <c r="CY175" s="24"/>
      <c r="CZ175" s="24"/>
      <c r="DA175" s="329"/>
      <c r="DB175" s="329"/>
      <c r="DC175" s="329"/>
      <c r="DD175" s="329"/>
      <c r="DE175" s="329"/>
      <c r="DF175" s="329"/>
      <c r="FQ175" s="399"/>
      <c r="FR175" s="399"/>
      <c r="FS175" s="399"/>
      <c r="FT175" s="399"/>
      <c r="FU175" s="399"/>
      <c r="FV175" s="399"/>
      <c r="FW175" s="399"/>
      <c r="FX175" s="399"/>
      <c r="FY175" s="399"/>
      <c r="FZ175" s="399"/>
      <c r="GA175" s="399"/>
      <c r="GB175" s="399"/>
      <c r="GC175" s="399"/>
      <c r="GD175" s="399"/>
      <c r="GE175" s="399"/>
      <c r="GF175" s="399"/>
      <c r="GG175" s="399"/>
      <c r="GH175" s="399"/>
      <c r="GI175" s="399"/>
      <c r="GJ175" s="399"/>
      <c r="GK175" s="399"/>
      <c r="GL175" s="399"/>
      <c r="GM175" s="399"/>
      <c r="GN175" s="399"/>
      <c r="GO175" s="399"/>
      <c r="GP175" s="399"/>
      <c r="GQ175" s="399"/>
      <c r="GR175" s="399"/>
      <c r="GS175" s="399"/>
      <c r="GT175" s="399"/>
      <c r="GU175" s="399"/>
      <c r="GV175" s="399"/>
      <c r="GW175" s="399"/>
    </row>
    <row r="176" spans="7:205" ht="5.0999999999999996" customHeight="1" x14ac:dyDescent="0.4">
      <c r="G176" s="12"/>
      <c r="H176" s="12"/>
      <c r="I176" s="12"/>
      <c r="J176" s="12"/>
      <c r="K176" s="420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420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320"/>
      <c r="BO176" s="320"/>
      <c r="BP176" s="320"/>
      <c r="BQ176" s="399"/>
      <c r="BR176" s="399"/>
      <c r="BS176" s="399"/>
      <c r="BT176" s="399"/>
      <c r="BU176" s="399"/>
      <c r="BV176" s="399"/>
      <c r="BW176" s="399"/>
      <c r="BX176" s="399"/>
      <c r="BY176" s="399"/>
      <c r="BZ176" s="399"/>
      <c r="CA176" s="399"/>
      <c r="CB176" s="399"/>
      <c r="CC176" s="399"/>
      <c r="CD176" s="399"/>
      <c r="CE176" s="399"/>
      <c r="CF176" s="399"/>
      <c r="CG176" s="399"/>
      <c r="CH176" s="399"/>
      <c r="CI176" s="399"/>
      <c r="CJ176" s="399"/>
      <c r="CK176" s="399"/>
      <c r="CL176" s="399"/>
      <c r="CM176" s="399"/>
      <c r="CN176" s="399"/>
      <c r="CO176" s="399"/>
      <c r="CP176" s="399"/>
      <c r="CQ176" s="399"/>
      <c r="CR176" s="399"/>
      <c r="CS176" s="399"/>
      <c r="CT176" s="399"/>
      <c r="CU176" s="399"/>
      <c r="CV176" s="399"/>
      <c r="CW176" s="399"/>
      <c r="CX176" s="399"/>
      <c r="CY176" s="24"/>
      <c r="CZ176" s="24"/>
      <c r="DA176" s="329"/>
      <c r="DB176" s="329"/>
      <c r="DC176" s="329"/>
      <c r="DD176" s="329"/>
      <c r="DE176" s="329"/>
      <c r="DF176" s="329"/>
      <c r="FQ176" s="399"/>
      <c r="FR176" s="399"/>
      <c r="FS176" s="399"/>
      <c r="FT176" s="399"/>
      <c r="FU176" s="399"/>
      <c r="FV176" s="399"/>
      <c r="FW176" s="399"/>
      <c r="FX176" s="399"/>
      <c r="FY176" s="399"/>
      <c r="FZ176" s="399"/>
      <c r="GA176" s="399"/>
      <c r="GB176" s="399"/>
      <c r="GC176" s="399"/>
      <c r="GD176" s="399"/>
      <c r="GE176" s="399"/>
      <c r="GF176" s="399"/>
      <c r="GG176" s="399"/>
      <c r="GH176" s="399"/>
      <c r="GI176" s="399"/>
      <c r="GJ176" s="399"/>
      <c r="GK176" s="399"/>
      <c r="GL176" s="399"/>
      <c r="GM176" s="399"/>
      <c r="GN176" s="399"/>
      <c r="GO176" s="399"/>
      <c r="GP176" s="399"/>
      <c r="GQ176" s="399"/>
      <c r="GR176" s="399"/>
      <c r="GS176" s="399"/>
      <c r="GT176" s="399"/>
      <c r="GU176" s="399"/>
      <c r="GV176" s="399"/>
      <c r="GW176" s="399"/>
    </row>
    <row r="177" spans="7:205" ht="5.0999999999999996" customHeight="1" x14ac:dyDescent="0.4">
      <c r="G177" s="12"/>
      <c r="H177" s="12"/>
      <c r="I177" s="12"/>
      <c r="J177" s="12"/>
      <c r="K177" s="420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420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320"/>
      <c r="BO177" s="320"/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/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/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/>
      <c r="CT177" s="320"/>
      <c r="CU177" s="320"/>
      <c r="CV177" s="320"/>
      <c r="CW177" s="320"/>
      <c r="CX177" s="320"/>
      <c r="CY177" s="24"/>
      <c r="CZ177" s="24"/>
      <c r="DA177" s="329"/>
      <c r="DB177" s="24"/>
      <c r="DC177" s="24"/>
      <c r="DD177" s="24"/>
      <c r="DE177" s="329"/>
      <c r="DF177" s="329"/>
      <c r="FQ177" s="399"/>
      <c r="FR177" s="399"/>
      <c r="FS177" s="399"/>
      <c r="FT177" s="399"/>
      <c r="FU177" s="399"/>
      <c r="FV177" s="399"/>
      <c r="FW177" s="399"/>
      <c r="FX177" s="399"/>
      <c r="FY177" s="399"/>
      <c r="FZ177" s="399"/>
      <c r="GA177" s="399"/>
      <c r="GB177" s="399"/>
      <c r="GC177" s="399"/>
      <c r="GD177" s="399"/>
      <c r="GE177" s="399"/>
      <c r="GF177" s="399"/>
      <c r="GG177" s="399"/>
      <c r="GH177" s="399"/>
      <c r="GI177" s="399"/>
      <c r="GJ177" s="399"/>
      <c r="GK177" s="399"/>
      <c r="GL177" s="399"/>
      <c r="GM177" s="399"/>
      <c r="GN177" s="399"/>
      <c r="GO177" s="399"/>
      <c r="GP177" s="399"/>
      <c r="GQ177" s="399"/>
      <c r="GR177" s="399"/>
      <c r="GS177" s="399"/>
      <c r="GT177" s="399"/>
      <c r="GU177" s="399"/>
      <c r="GV177" s="399"/>
      <c r="GW177" s="399"/>
    </row>
    <row r="178" spans="7:205" ht="5.0999999999999996" customHeight="1" x14ac:dyDescent="0.4">
      <c r="G178" s="12"/>
      <c r="H178" s="12"/>
      <c r="I178" s="12"/>
      <c r="J178" s="12"/>
      <c r="K178" s="64"/>
      <c r="L178" s="7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24"/>
      <c r="AI178" s="7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320"/>
      <c r="BO178" s="320"/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/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/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/>
      <c r="CT178" s="320"/>
      <c r="CU178" s="320"/>
      <c r="CV178" s="320"/>
      <c r="CW178" s="320"/>
      <c r="CX178" s="320"/>
      <c r="CY178" s="24"/>
      <c r="CZ178" s="24"/>
      <c r="DA178" s="329"/>
      <c r="DB178" s="329"/>
      <c r="DC178" s="329"/>
      <c r="DD178" s="329"/>
      <c r="DE178" s="329"/>
      <c r="DF178" s="329"/>
      <c r="FQ178" s="399"/>
      <c r="FR178" s="399"/>
      <c r="FS178" s="399"/>
      <c r="FT178" s="399"/>
      <c r="FU178" s="399"/>
      <c r="FV178" s="399"/>
      <c r="FW178" s="399"/>
      <c r="FX178" s="399"/>
      <c r="FY178" s="399"/>
      <c r="FZ178" s="399"/>
      <c r="GA178" s="399"/>
      <c r="GB178" s="399"/>
      <c r="GC178" s="399"/>
      <c r="GD178" s="399"/>
      <c r="GE178" s="399"/>
      <c r="GF178" s="399"/>
      <c r="GG178" s="399"/>
      <c r="GH178" s="399"/>
      <c r="GI178" s="399"/>
      <c r="GJ178" s="399"/>
      <c r="GK178" s="399"/>
      <c r="GL178" s="399"/>
      <c r="GM178" s="399"/>
      <c r="GN178" s="399"/>
      <c r="GO178" s="399"/>
      <c r="GP178" s="399"/>
      <c r="GQ178" s="399"/>
      <c r="GR178" s="399"/>
      <c r="GS178" s="399"/>
      <c r="GT178" s="399"/>
      <c r="GU178" s="399"/>
      <c r="GV178" s="399"/>
      <c r="GW178" s="399"/>
    </row>
    <row r="179" spans="7:205" ht="5.0999999999999996" customHeight="1" x14ac:dyDescent="0.4">
      <c r="G179" s="12"/>
      <c r="H179" s="12"/>
      <c r="I179" s="12"/>
      <c r="J179" s="12"/>
      <c r="K179" s="24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24"/>
      <c r="CZ179" s="24"/>
      <c r="DA179" s="329"/>
      <c r="DB179" s="329"/>
      <c r="DC179" s="329"/>
      <c r="DD179" s="329"/>
      <c r="DE179" s="329"/>
      <c r="DF179" s="329"/>
      <c r="FQ179" s="399"/>
      <c r="FR179" s="399"/>
      <c r="FS179" s="399"/>
      <c r="FT179" s="399"/>
      <c r="FU179" s="399"/>
      <c r="FV179" s="399"/>
      <c r="FW179" s="399"/>
      <c r="FX179" s="399"/>
      <c r="FY179" s="399"/>
      <c r="FZ179" s="399"/>
      <c r="GA179" s="399"/>
      <c r="GB179" s="399"/>
      <c r="GC179" s="399"/>
      <c r="GD179" s="399"/>
      <c r="GE179" s="399"/>
      <c r="GF179" s="399"/>
      <c r="GG179" s="399"/>
      <c r="GH179" s="399"/>
      <c r="GI179" s="399"/>
      <c r="GJ179" s="399"/>
      <c r="GK179" s="399"/>
      <c r="GL179" s="399"/>
      <c r="GM179" s="399"/>
      <c r="GN179" s="399"/>
      <c r="GO179" s="399"/>
      <c r="GP179" s="399"/>
      <c r="GQ179" s="399"/>
      <c r="GR179" s="399"/>
      <c r="GS179" s="399"/>
      <c r="GT179" s="399"/>
      <c r="GU179" s="399"/>
      <c r="GV179" s="399"/>
      <c r="GW179" s="399"/>
    </row>
    <row r="180" spans="7:205" ht="5.0999999999999996" customHeight="1" x14ac:dyDescent="0.4">
      <c r="G180" s="12"/>
      <c r="H180" s="12"/>
      <c r="I180" s="12"/>
      <c r="J180" s="12"/>
      <c r="K180" s="24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320"/>
      <c r="BO180" s="320"/>
      <c r="BP180" s="320"/>
      <c r="BQ180" s="422"/>
      <c r="BR180" s="422"/>
      <c r="BS180" s="422"/>
      <c r="BT180" s="422"/>
      <c r="BU180" s="422"/>
      <c r="BV180" s="422"/>
      <c r="BW180" s="422"/>
      <c r="BX180" s="422"/>
      <c r="BY180" s="320"/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/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/>
      <c r="CT180" s="320"/>
      <c r="CU180" s="320"/>
      <c r="CV180" s="320"/>
      <c r="CW180" s="320"/>
      <c r="CX180" s="320"/>
      <c r="CY180" s="24"/>
      <c r="CZ180" s="24"/>
      <c r="DA180" s="329"/>
      <c r="DB180" s="329"/>
      <c r="DC180" s="329"/>
      <c r="DD180" s="329"/>
      <c r="DE180" s="329"/>
      <c r="DF180" s="329"/>
      <c r="FQ180" s="399"/>
      <c r="FR180" s="399"/>
      <c r="FS180" s="399"/>
      <c r="FT180" s="399"/>
      <c r="FU180" s="399"/>
      <c r="FV180" s="399"/>
      <c r="FW180" s="399"/>
      <c r="FX180" s="399"/>
      <c r="FY180" s="399"/>
      <c r="FZ180" s="399"/>
      <c r="GA180" s="399"/>
      <c r="GB180" s="399"/>
      <c r="GC180" s="399"/>
      <c r="GD180" s="399"/>
      <c r="GE180" s="399"/>
      <c r="GF180" s="399"/>
      <c r="GG180" s="399"/>
      <c r="GH180" s="399"/>
      <c r="GI180" s="399"/>
      <c r="GJ180" s="399"/>
      <c r="GK180" s="399"/>
      <c r="GL180" s="399"/>
      <c r="GM180" s="399"/>
      <c r="GN180" s="399"/>
      <c r="GO180" s="399"/>
      <c r="GP180" s="399"/>
      <c r="GQ180" s="399"/>
      <c r="GR180" s="399"/>
      <c r="GS180" s="399"/>
      <c r="GT180" s="399"/>
      <c r="GU180" s="399"/>
      <c r="GV180" s="399"/>
      <c r="GW180" s="399"/>
    </row>
    <row r="181" spans="7:205" ht="5.0999999999999996" customHeight="1" x14ac:dyDescent="0.4">
      <c r="G181" s="12"/>
      <c r="H181" s="12"/>
      <c r="I181" s="12"/>
      <c r="J181" s="12"/>
      <c r="K181" s="24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320"/>
      <c r="BO181" s="320"/>
      <c r="BP181" s="320"/>
      <c r="BQ181" s="422"/>
      <c r="BR181" s="422"/>
      <c r="BS181" s="422"/>
      <c r="BT181" s="422"/>
      <c r="BU181" s="422"/>
      <c r="BV181" s="422"/>
      <c r="BW181" s="422"/>
      <c r="BX181" s="422"/>
      <c r="BY181" s="320"/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/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/>
      <c r="CT181" s="320"/>
      <c r="CU181" s="320"/>
      <c r="CV181" s="320"/>
      <c r="CW181" s="320"/>
      <c r="CX181" s="320"/>
      <c r="CY181" s="24"/>
      <c r="CZ181" s="24"/>
      <c r="DA181" s="329"/>
      <c r="DB181" s="329"/>
      <c r="DC181" s="329"/>
      <c r="DD181" s="329"/>
      <c r="DE181" s="329"/>
      <c r="DF181" s="329"/>
      <c r="FQ181" s="399"/>
      <c r="FR181" s="399"/>
      <c r="FS181" s="399"/>
      <c r="FT181" s="399"/>
      <c r="FU181" s="399"/>
      <c r="FV181" s="399"/>
      <c r="FW181" s="399"/>
      <c r="FX181" s="399"/>
      <c r="FY181" s="399"/>
      <c r="FZ181" s="399"/>
      <c r="GA181" s="399"/>
      <c r="GB181" s="399"/>
      <c r="GC181" s="399"/>
      <c r="GD181" s="399"/>
      <c r="GE181" s="399"/>
      <c r="GF181" s="399"/>
      <c r="GG181" s="399"/>
      <c r="GH181" s="399"/>
      <c r="GI181" s="399"/>
      <c r="GJ181" s="399"/>
      <c r="GK181" s="399"/>
      <c r="GL181" s="399"/>
      <c r="GM181" s="399"/>
      <c r="GN181" s="399"/>
      <c r="GO181" s="399"/>
      <c r="GP181" s="399"/>
      <c r="GQ181" s="399"/>
      <c r="GR181" s="399"/>
      <c r="GS181" s="399"/>
      <c r="GT181" s="399"/>
      <c r="GU181" s="399"/>
      <c r="GV181" s="399"/>
      <c r="GW181" s="399"/>
    </row>
    <row r="182" spans="7:205" ht="5.0999999999999996" customHeight="1" x14ac:dyDescent="0.4">
      <c r="G182" s="12"/>
      <c r="H182" s="12"/>
      <c r="I182" s="12"/>
      <c r="J182" s="12"/>
      <c r="K182" s="423"/>
      <c r="L182" s="7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420"/>
      <c r="AI182" s="424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320"/>
      <c r="BO182" s="320"/>
      <c r="BP182" s="320"/>
      <c r="BQ182" s="422"/>
      <c r="BR182" s="422"/>
      <c r="BS182" s="422"/>
      <c r="BT182" s="422"/>
      <c r="BU182" s="422"/>
      <c r="BV182" s="422"/>
      <c r="BW182" s="422"/>
      <c r="BX182" s="422"/>
      <c r="BY182" s="320"/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/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/>
      <c r="CT182" s="320"/>
      <c r="CU182" s="320"/>
      <c r="CV182" s="320"/>
      <c r="CW182" s="320"/>
      <c r="CX182" s="320"/>
      <c r="CY182" s="111"/>
      <c r="CZ182" s="111"/>
      <c r="DA182" s="329"/>
      <c r="DB182" s="329"/>
      <c r="DC182" s="329"/>
      <c r="DD182" s="329"/>
      <c r="DE182" s="329"/>
      <c r="DF182" s="329"/>
      <c r="FQ182" s="399"/>
      <c r="FR182" s="399"/>
      <c r="FS182" s="399"/>
      <c r="FT182" s="399"/>
      <c r="FU182" s="399"/>
      <c r="FV182" s="399"/>
      <c r="FW182" s="399"/>
      <c r="FX182" s="399"/>
      <c r="FY182" s="399"/>
      <c r="FZ182" s="399"/>
      <c r="GA182" s="399"/>
      <c r="GB182" s="399"/>
      <c r="GC182" s="399"/>
      <c r="GD182" s="399"/>
      <c r="GE182" s="399"/>
      <c r="GF182" s="399"/>
      <c r="GG182" s="399"/>
      <c r="GH182" s="399"/>
      <c r="GI182" s="399"/>
      <c r="GJ182" s="399"/>
      <c r="GK182" s="399"/>
      <c r="GL182" s="399"/>
      <c r="GM182" s="399"/>
      <c r="GN182" s="399"/>
      <c r="GO182" s="399"/>
      <c r="GP182" s="399"/>
      <c r="GQ182" s="399"/>
      <c r="GR182" s="399"/>
      <c r="GS182" s="399"/>
      <c r="GT182" s="399"/>
      <c r="GU182" s="399"/>
      <c r="GV182" s="399"/>
      <c r="GW182" s="399"/>
    </row>
    <row r="183" spans="7:205" ht="5.0999999999999996" customHeight="1" x14ac:dyDescent="0.4">
      <c r="G183" s="12"/>
      <c r="H183" s="12"/>
      <c r="I183" s="12"/>
      <c r="J183" s="12"/>
      <c r="K183" s="420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420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320"/>
      <c r="BO183" s="320"/>
      <c r="BP183" s="320"/>
      <c r="BQ183" s="422"/>
      <c r="BR183" s="422"/>
      <c r="BS183" s="422"/>
      <c r="BT183" s="422"/>
      <c r="BU183" s="422"/>
      <c r="BV183" s="422"/>
      <c r="BW183" s="422"/>
      <c r="BX183" s="422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111"/>
      <c r="CZ183" s="111"/>
      <c r="DA183" s="329"/>
      <c r="DB183" s="329"/>
      <c r="DC183" s="329"/>
      <c r="DD183" s="329"/>
      <c r="DE183" s="329"/>
      <c r="DF183" s="329"/>
      <c r="FQ183" s="399"/>
      <c r="FR183" s="399"/>
      <c r="FS183" s="399"/>
      <c r="FT183" s="399"/>
      <c r="FU183" s="399"/>
      <c r="FV183" s="399"/>
      <c r="FW183" s="399"/>
      <c r="FX183" s="399"/>
      <c r="FY183" s="399"/>
      <c r="FZ183" s="399"/>
      <c r="GA183" s="399"/>
      <c r="GB183" s="399"/>
      <c r="GC183" s="399"/>
      <c r="GD183" s="399"/>
      <c r="GE183" s="399"/>
      <c r="GF183" s="399"/>
      <c r="GG183" s="399"/>
      <c r="GH183" s="399"/>
      <c r="GI183" s="399"/>
      <c r="GJ183" s="399"/>
      <c r="GK183" s="399"/>
      <c r="GL183" s="399"/>
      <c r="GM183" s="399"/>
      <c r="GN183" s="399"/>
      <c r="GO183" s="399"/>
      <c r="GP183" s="399"/>
      <c r="GQ183" s="399"/>
      <c r="GR183" s="399"/>
      <c r="GS183" s="399"/>
      <c r="GT183" s="399"/>
      <c r="GU183" s="399"/>
      <c r="GV183" s="399"/>
      <c r="GW183" s="399"/>
    </row>
    <row r="184" spans="7:205" ht="5.0999999999999996" customHeight="1" x14ac:dyDescent="0.4">
      <c r="G184" s="12"/>
      <c r="H184" s="12"/>
      <c r="I184" s="12"/>
      <c r="J184" s="12"/>
      <c r="K184" s="420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420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320"/>
      <c r="BO184" s="320"/>
      <c r="BP184" s="320"/>
      <c r="BQ184" s="422"/>
      <c r="BR184" s="422"/>
      <c r="BS184" s="422"/>
      <c r="BT184" s="422"/>
      <c r="BU184" s="422"/>
      <c r="BV184" s="422"/>
      <c r="BW184" s="422"/>
      <c r="BX184" s="422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/>
      <c r="CT184" s="320"/>
      <c r="CU184" s="320"/>
      <c r="CV184" s="320"/>
      <c r="CW184" s="320"/>
      <c r="CX184" s="320"/>
      <c r="CY184" s="111"/>
      <c r="CZ184" s="111"/>
      <c r="DA184" s="329"/>
      <c r="DB184" s="329"/>
      <c r="DC184" s="329"/>
      <c r="DD184" s="329"/>
      <c r="DE184" s="329"/>
      <c r="DF184" s="329"/>
      <c r="FQ184" s="399"/>
      <c r="FR184" s="399"/>
      <c r="FS184" s="399"/>
      <c r="FT184" s="399"/>
      <c r="FU184" s="399"/>
      <c r="FV184" s="399"/>
      <c r="FW184" s="399"/>
      <c r="FX184" s="399"/>
      <c r="FY184" s="399"/>
      <c r="FZ184" s="399"/>
      <c r="GA184" s="399"/>
      <c r="GB184" s="399"/>
      <c r="GC184" s="399"/>
      <c r="GD184" s="399"/>
      <c r="GE184" s="399"/>
      <c r="GF184" s="399"/>
      <c r="GG184" s="399"/>
      <c r="GH184" s="399"/>
      <c r="GI184" s="399"/>
      <c r="GJ184" s="399"/>
      <c r="GK184" s="399"/>
      <c r="GL184" s="399"/>
      <c r="GM184" s="399"/>
      <c r="GN184" s="399"/>
      <c r="GO184" s="399"/>
      <c r="GP184" s="399"/>
      <c r="GQ184" s="399"/>
      <c r="GR184" s="399"/>
      <c r="GS184" s="399"/>
      <c r="GT184" s="399"/>
      <c r="GU184" s="399"/>
      <c r="GV184" s="399"/>
      <c r="GW184" s="399"/>
    </row>
    <row r="185" spans="7:205" ht="5.0999999999999996" customHeight="1" x14ac:dyDescent="0.4">
      <c r="G185" s="12"/>
      <c r="H185" s="12"/>
      <c r="I185" s="12"/>
      <c r="J185" s="12"/>
      <c r="K185" s="420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420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320"/>
      <c r="BO185" s="320"/>
      <c r="BP185" s="320"/>
      <c r="BQ185" s="422"/>
      <c r="BR185" s="422"/>
      <c r="BS185" s="422"/>
      <c r="BT185" s="422"/>
      <c r="BU185" s="422"/>
      <c r="BV185" s="422"/>
      <c r="BW185" s="422"/>
      <c r="BX185" s="422"/>
      <c r="BY185" s="320"/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/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/>
      <c r="CT185" s="320"/>
      <c r="CU185" s="320"/>
      <c r="CV185" s="320"/>
      <c r="CW185" s="320"/>
      <c r="CX185" s="320"/>
      <c r="CY185" s="111"/>
      <c r="CZ185" s="111"/>
      <c r="DA185" s="329"/>
      <c r="DB185" s="329"/>
      <c r="DC185" s="329"/>
      <c r="DD185" s="329"/>
      <c r="DE185" s="329"/>
      <c r="DF185" s="329"/>
      <c r="FQ185" s="399"/>
      <c r="FR185" s="399"/>
      <c r="FS185" s="399"/>
      <c r="FT185" s="399"/>
      <c r="FU185" s="399"/>
      <c r="FV185" s="399"/>
      <c r="FW185" s="399"/>
      <c r="FX185" s="399"/>
      <c r="FY185" s="399"/>
      <c r="FZ185" s="399"/>
      <c r="GA185" s="399"/>
      <c r="GB185" s="399"/>
      <c r="GC185" s="399"/>
      <c r="GD185" s="399"/>
      <c r="GE185" s="399"/>
      <c r="GF185" s="399"/>
      <c r="GG185" s="399"/>
      <c r="GH185" s="399"/>
      <c r="GI185" s="399"/>
      <c r="GJ185" s="399"/>
      <c r="GK185" s="399"/>
      <c r="GL185" s="399"/>
      <c r="GM185" s="399"/>
      <c r="GN185" s="399"/>
      <c r="GO185" s="399"/>
      <c r="GP185" s="399"/>
      <c r="GQ185" s="399"/>
      <c r="GR185" s="399"/>
      <c r="GS185" s="399"/>
      <c r="GT185" s="399"/>
      <c r="GU185" s="399"/>
      <c r="GV185" s="399"/>
      <c r="GW185" s="399"/>
    </row>
    <row r="186" spans="7:205" ht="5.0999999999999996" customHeight="1" x14ac:dyDescent="0.4">
      <c r="G186" s="12"/>
      <c r="H186" s="12"/>
      <c r="I186" s="12"/>
      <c r="J186" s="12"/>
      <c r="K186" s="420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420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320"/>
      <c r="BO186" s="320"/>
      <c r="BP186" s="320"/>
      <c r="BQ186" s="422"/>
      <c r="BR186" s="422"/>
      <c r="BS186" s="422"/>
      <c r="BT186" s="422"/>
      <c r="BU186" s="422"/>
      <c r="BV186" s="422"/>
      <c r="BW186" s="422"/>
      <c r="BX186" s="422"/>
      <c r="BY186" s="320"/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/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/>
      <c r="CT186" s="320"/>
      <c r="CU186" s="320"/>
      <c r="CV186" s="320"/>
      <c r="CW186" s="320"/>
      <c r="CX186" s="320"/>
      <c r="CY186" s="111"/>
      <c r="CZ186" s="111"/>
      <c r="DA186" s="329"/>
      <c r="DB186" s="329"/>
      <c r="DC186" s="329"/>
      <c r="DD186" s="329"/>
      <c r="DE186" s="329"/>
      <c r="DF186" s="329"/>
    </row>
    <row r="187" spans="7:205" ht="5.0999999999999996" customHeight="1" x14ac:dyDescent="0.4">
      <c r="G187" s="12"/>
      <c r="H187" s="12"/>
      <c r="I187" s="12"/>
      <c r="J187" s="12"/>
      <c r="K187" s="420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420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320"/>
      <c r="BO187" s="320"/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/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/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/>
      <c r="CT187" s="320"/>
      <c r="CU187" s="320"/>
      <c r="CV187" s="320"/>
      <c r="CW187" s="320"/>
      <c r="CX187" s="320"/>
      <c r="CY187" s="111"/>
      <c r="CZ187" s="111"/>
      <c r="DA187" s="329"/>
      <c r="DB187" s="329"/>
      <c r="DC187" s="329"/>
      <c r="DD187" s="329"/>
      <c r="DE187" s="329"/>
      <c r="DF187" s="329"/>
    </row>
    <row r="188" spans="7:205" ht="5.0999999999999996" customHeight="1" x14ac:dyDescent="0.4">
      <c r="G188" s="12"/>
      <c r="H188" s="12"/>
      <c r="I188" s="12"/>
      <c r="J188" s="12"/>
      <c r="K188" s="420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420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320"/>
      <c r="BO188" s="320"/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/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/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/>
      <c r="CT188" s="320"/>
      <c r="CU188" s="320"/>
      <c r="CV188" s="320"/>
      <c r="CW188" s="320"/>
      <c r="CX188" s="320"/>
      <c r="CY188" s="111"/>
      <c r="CZ188" s="111"/>
      <c r="DA188" s="329"/>
      <c r="DB188" s="329"/>
      <c r="DC188" s="329"/>
      <c r="DD188" s="329"/>
      <c r="DE188" s="329"/>
      <c r="DF188" s="329"/>
    </row>
    <row r="189" spans="7:205" ht="5.0999999999999996" customHeight="1" x14ac:dyDescent="0.4">
      <c r="G189" s="12"/>
      <c r="H189" s="12"/>
      <c r="I189" s="12"/>
      <c r="J189" s="12"/>
      <c r="K189" s="420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420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320"/>
      <c r="BO189" s="320"/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/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/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/>
      <c r="CT189" s="320"/>
      <c r="CU189" s="320"/>
      <c r="CV189" s="320"/>
      <c r="CW189" s="320"/>
      <c r="CX189" s="320"/>
      <c r="CY189" s="111"/>
      <c r="CZ189" s="111"/>
      <c r="DA189" s="329"/>
      <c r="DB189" s="329"/>
      <c r="DC189" s="329"/>
      <c r="DD189" s="329"/>
      <c r="DE189" s="329"/>
      <c r="DF189" s="329"/>
    </row>
    <row r="190" spans="7:205" ht="5.0999999999999996" customHeight="1" x14ac:dyDescent="0.4">
      <c r="G190" s="12"/>
      <c r="H190" s="12"/>
      <c r="I190" s="12"/>
      <c r="J190" s="12"/>
      <c r="K190" s="420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420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/>
      <c r="CT190" s="320"/>
      <c r="CU190" s="320"/>
      <c r="CV190" s="320"/>
      <c r="CW190" s="320"/>
      <c r="CX190" s="320"/>
      <c r="CY190" s="111"/>
      <c r="CZ190" s="111"/>
      <c r="DA190" s="329"/>
      <c r="DB190" s="329"/>
      <c r="DC190" s="329"/>
      <c r="DD190" s="329"/>
      <c r="DE190" s="329"/>
      <c r="DF190" s="329"/>
    </row>
    <row r="191" spans="7:205" ht="5.0999999999999996" customHeight="1" x14ac:dyDescent="0.4">
      <c r="G191" s="12"/>
      <c r="H191" s="12"/>
      <c r="I191" s="12"/>
      <c r="J191" s="12"/>
      <c r="K191" s="420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420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/>
      <c r="CT191" s="320"/>
      <c r="CU191" s="320"/>
      <c r="CV191" s="320"/>
      <c r="CW191" s="320"/>
      <c r="CX191" s="320"/>
      <c r="CY191" s="111"/>
      <c r="CZ191" s="111"/>
      <c r="DA191" s="329"/>
      <c r="DB191" s="24"/>
      <c r="DC191" s="24"/>
      <c r="DD191" s="24"/>
      <c r="DE191" s="329"/>
      <c r="DF191" s="329"/>
    </row>
    <row r="192" spans="7:205" ht="5.0999999999999996" customHeight="1" x14ac:dyDescent="0.4">
      <c r="G192" s="12"/>
      <c r="H192" s="12"/>
      <c r="I192" s="12"/>
      <c r="J192" s="12"/>
      <c r="K192" s="420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420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/>
      <c r="CT192" s="320"/>
      <c r="CU192" s="320"/>
      <c r="CV192" s="320"/>
      <c r="CW192" s="320"/>
      <c r="CX192" s="320"/>
      <c r="CY192" s="111"/>
      <c r="CZ192" s="111"/>
      <c r="DA192" s="329"/>
      <c r="DB192" s="329"/>
      <c r="DC192" s="329"/>
      <c r="DD192" s="329"/>
      <c r="DE192" s="329"/>
      <c r="DF192" s="329"/>
    </row>
    <row r="193" spans="7:201" ht="5.0999999999999996" customHeight="1" x14ac:dyDescent="0.4">
      <c r="G193" s="12"/>
      <c r="H193" s="12"/>
      <c r="I193" s="12"/>
      <c r="J193" s="12"/>
      <c r="K193" s="420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420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/>
      <c r="CT193" s="320"/>
      <c r="CU193" s="320"/>
      <c r="CV193" s="320"/>
      <c r="CW193" s="320"/>
      <c r="CX193" s="320"/>
      <c r="CY193" s="111"/>
      <c r="CZ193" s="111"/>
      <c r="DA193" s="329"/>
      <c r="DB193" s="329"/>
      <c r="DC193" s="329"/>
      <c r="DD193" s="329"/>
      <c r="DE193" s="329"/>
      <c r="DF193" s="329"/>
    </row>
    <row r="194" spans="7:201" ht="5.0999999999999996" customHeight="1" x14ac:dyDescent="0.4">
      <c r="G194" s="12"/>
      <c r="H194" s="12"/>
      <c r="I194" s="12"/>
      <c r="J194" s="12"/>
      <c r="K194" s="423"/>
      <c r="L194" s="7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420"/>
      <c r="AI194" s="425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320"/>
      <c r="BR194" s="320"/>
      <c r="BS194" s="320"/>
      <c r="BT194" s="320"/>
      <c r="BU194" s="320"/>
      <c r="BV194" s="320"/>
      <c r="BW194" s="320"/>
      <c r="BX194" s="320"/>
      <c r="BY194" s="320"/>
      <c r="BZ194" s="320"/>
      <c r="CA194" s="320"/>
      <c r="CB194" s="320"/>
      <c r="CC194" s="320"/>
      <c r="CD194" s="320"/>
      <c r="CE194" s="320"/>
      <c r="CF194" s="320"/>
      <c r="CG194" s="320"/>
      <c r="CH194" s="320"/>
      <c r="CI194" s="320"/>
      <c r="CJ194" s="320"/>
      <c r="CK194" s="320"/>
      <c r="CL194" s="320"/>
      <c r="CM194" s="320"/>
      <c r="CN194" s="320"/>
      <c r="CO194" s="320"/>
      <c r="CP194" s="320"/>
      <c r="CQ194" s="320"/>
      <c r="CR194" s="320"/>
      <c r="CS194" s="320"/>
      <c r="CT194" s="320"/>
      <c r="CU194" s="320"/>
      <c r="CV194" s="320"/>
      <c r="CW194" s="320"/>
      <c r="CX194" s="320"/>
      <c r="CY194" s="128"/>
      <c r="CZ194" s="128"/>
      <c r="DA194" s="329"/>
      <c r="DB194" s="329"/>
      <c r="DC194" s="329"/>
      <c r="DD194" s="329"/>
      <c r="DE194" s="329"/>
      <c r="DF194" s="329"/>
      <c r="FQ194" s="289"/>
      <c r="FR194" s="289"/>
      <c r="FS194" s="289"/>
      <c r="FT194" s="289"/>
      <c r="FU194" s="289"/>
      <c r="FV194" s="289"/>
      <c r="FW194" s="289"/>
      <c r="FX194" s="289"/>
      <c r="FY194" s="289"/>
      <c r="FZ194" s="289"/>
      <c r="GA194" s="289"/>
      <c r="GB194" s="289"/>
      <c r="GC194" s="289"/>
      <c r="GD194" s="289"/>
      <c r="GE194" s="289"/>
      <c r="GF194" s="289"/>
      <c r="GG194" s="289"/>
      <c r="GH194" s="289"/>
      <c r="GI194" s="289"/>
      <c r="GJ194" s="289"/>
      <c r="GK194" s="289"/>
      <c r="GL194" s="289"/>
      <c r="GM194" s="289"/>
      <c r="GN194" s="289"/>
      <c r="GO194" s="289"/>
      <c r="GP194" s="289"/>
      <c r="GQ194" s="289"/>
      <c r="GR194" s="289"/>
      <c r="GS194" s="289"/>
    </row>
    <row r="195" spans="7:201" ht="5.0999999999999996" customHeight="1" x14ac:dyDescent="0.4">
      <c r="G195" s="12"/>
      <c r="H195" s="12"/>
      <c r="I195" s="12"/>
      <c r="J195" s="12"/>
      <c r="K195" s="420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420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320"/>
      <c r="BR195" s="320"/>
      <c r="BS195" s="320"/>
      <c r="BT195" s="320"/>
      <c r="BU195" s="320"/>
      <c r="BV195" s="320"/>
      <c r="BW195" s="320"/>
      <c r="BX195" s="320"/>
      <c r="BY195" s="320"/>
      <c r="BZ195" s="320"/>
      <c r="CA195" s="320"/>
      <c r="CB195" s="320"/>
      <c r="CC195" s="320"/>
      <c r="CD195" s="320"/>
      <c r="CE195" s="320"/>
      <c r="CF195" s="320"/>
      <c r="CG195" s="320"/>
      <c r="CH195" s="320"/>
      <c r="CI195" s="320"/>
      <c r="CJ195" s="320"/>
      <c r="CK195" s="320"/>
      <c r="CL195" s="320"/>
      <c r="CM195" s="320"/>
      <c r="CN195" s="320"/>
      <c r="CO195" s="320"/>
      <c r="CP195" s="320"/>
      <c r="CQ195" s="320"/>
      <c r="CR195" s="320"/>
      <c r="CS195" s="320"/>
      <c r="CT195" s="320"/>
      <c r="CU195" s="320"/>
      <c r="CV195" s="320"/>
      <c r="CW195" s="320"/>
      <c r="CX195" s="320"/>
      <c r="CY195" s="128"/>
      <c r="CZ195" s="128"/>
      <c r="DA195" s="329"/>
      <c r="DB195" s="329"/>
      <c r="DC195" s="329"/>
      <c r="DD195" s="329"/>
      <c r="DE195" s="329"/>
      <c r="DF195" s="32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289"/>
      <c r="GB195" s="289"/>
      <c r="GC195" s="289"/>
      <c r="GD195" s="289"/>
      <c r="GE195" s="289"/>
      <c r="GF195" s="289"/>
      <c r="GG195" s="289"/>
      <c r="GH195" s="289"/>
      <c r="GI195" s="289"/>
      <c r="GJ195" s="289"/>
      <c r="GK195" s="289"/>
      <c r="GL195" s="289"/>
      <c r="GM195" s="289"/>
      <c r="GN195" s="289"/>
      <c r="GO195" s="289"/>
      <c r="GP195" s="289"/>
      <c r="GQ195" s="289"/>
      <c r="GR195" s="289"/>
      <c r="GS195" s="289"/>
    </row>
    <row r="196" spans="7:201" ht="5.0999999999999996" customHeight="1" x14ac:dyDescent="0.4">
      <c r="G196" s="12"/>
      <c r="H196" s="12"/>
      <c r="I196" s="12"/>
      <c r="J196" s="12"/>
      <c r="K196" s="420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420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320"/>
      <c r="BR196" s="320"/>
      <c r="BS196" s="320"/>
      <c r="BT196" s="320"/>
      <c r="BU196" s="320"/>
      <c r="BV196" s="320"/>
      <c r="BW196" s="320"/>
      <c r="BX196" s="320"/>
      <c r="BY196" s="320"/>
      <c r="BZ196" s="320"/>
      <c r="CA196" s="320"/>
      <c r="CB196" s="320"/>
      <c r="CC196" s="320"/>
      <c r="CD196" s="320"/>
      <c r="CE196" s="320"/>
      <c r="CF196" s="320"/>
      <c r="CG196" s="320"/>
      <c r="CH196" s="320"/>
      <c r="CI196" s="320"/>
      <c r="CJ196" s="320"/>
      <c r="CK196" s="320"/>
      <c r="CL196" s="320"/>
      <c r="CM196" s="320"/>
      <c r="CN196" s="320"/>
      <c r="CO196" s="320"/>
      <c r="CP196" s="320"/>
      <c r="CQ196" s="320"/>
      <c r="CR196" s="320"/>
      <c r="CS196" s="320"/>
      <c r="CT196" s="320"/>
      <c r="CU196" s="320"/>
      <c r="CV196" s="320"/>
      <c r="CW196" s="320"/>
      <c r="CX196" s="320"/>
      <c r="CY196" s="128"/>
      <c r="CZ196" s="128"/>
      <c r="DA196" s="329"/>
      <c r="DB196" s="329"/>
      <c r="DC196" s="329"/>
      <c r="DD196" s="329"/>
      <c r="DE196" s="329"/>
      <c r="DF196" s="32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289"/>
      <c r="GB196" s="289"/>
      <c r="GC196" s="289"/>
      <c r="GD196" s="289"/>
      <c r="GE196" s="289"/>
      <c r="GF196" s="289"/>
      <c r="GG196" s="289"/>
      <c r="GH196" s="289"/>
      <c r="GI196" s="289"/>
      <c r="GJ196" s="289"/>
      <c r="GK196" s="289"/>
      <c r="GL196" s="289"/>
      <c r="GM196" s="289"/>
      <c r="GN196" s="289"/>
      <c r="GO196" s="289"/>
      <c r="GP196" s="289"/>
      <c r="GQ196" s="289"/>
      <c r="GR196" s="289"/>
      <c r="GS196" s="289"/>
    </row>
    <row r="197" spans="7:201" ht="5.0999999999999996" customHeight="1" x14ac:dyDescent="0.4">
      <c r="G197" s="12"/>
      <c r="H197" s="12"/>
      <c r="I197" s="12"/>
      <c r="J197" s="12"/>
      <c r="K197" s="423"/>
      <c r="L197" s="7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420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320"/>
      <c r="BR197" s="320"/>
      <c r="BS197" s="320"/>
      <c r="BT197" s="320"/>
      <c r="BU197" s="320"/>
      <c r="BV197" s="320"/>
      <c r="BW197" s="320"/>
      <c r="BX197" s="320"/>
      <c r="BY197" s="320"/>
      <c r="BZ197" s="320"/>
      <c r="CA197" s="320"/>
      <c r="CB197" s="320"/>
      <c r="CC197" s="320"/>
      <c r="CD197" s="320"/>
      <c r="CE197" s="320"/>
      <c r="CF197" s="320"/>
      <c r="CG197" s="320"/>
      <c r="CH197" s="320"/>
      <c r="CI197" s="320"/>
      <c r="CJ197" s="320"/>
      <c r="CK197" s="320"/>
      <c r="CL197" s="320"/>
      <c r="CM197" s="320"/>
      <c r="CN197" s="320"/>
      <c r="CO197" s="320"/>
      <c r="CP197" s="320"/>
      <c r="CQ197" s="320"/>
      <c r="CR197" s="320"/>
      <c r="CS197" s="320"/>
      <c r="CT197" s="320"/>
      <c r="CU197" s="320"/>
      <c r="CV197" s="320"/>
      <c r="CW197" s="320"/>
      <c r="CX197" s="320"/>
      <c r="CY197" s="128"/>
      <c r="CZ197" s="128"/>
      <c r="DA197" s="329"/>
      <c r="DB197" s="329"/>
      <c r="DC197" s="329"/>
      <c r="DD197" s="329"/>
      <c r="DE197" s="329"/>
      <c r="DF197" s="329"/>
      <c r="FQ197" s="289"/>
      <c r="FR197" s="289"/>
      <c r="FS197" s="289"/>
      <c r="FT197" s="289"/>
      <c r="FU197" s="289"/>
      <c r="FV197" s="289"/>
      <c r="FW197" s="289"/>
      <c r="FX197" s="289"/>
      <c r="FY197" s="289"/>
      <c r="FZ197" s="289"/>
      <c r="GA197" s="289"/>
      <c r="GB197" s="289"/>
      <c r="GC197" s="289"/>
      <c r="GD197" s="289"/>
      <c r="GE197" s="289"/>
      <c r="GF197" s="289"/>
      <c r="GG197" s="289"/>
      <c r="GH197" s="289"/>
      <c r="GI197" s="289"/>
      <c r="GJ197" s="289"/>
      <c r="GK197" s="289"/>
      <c r="GL197" s="289"/>
      <c r="GM197" s="289"/>
      <c r="GN197" s="289"/>
      <c r="GO197" s="289"/>
      <c r="GP197" s="289"/>
      <c r="GQ197" s="289"/>
      <c r="GR197" s="289"/>
      <c r="GS197" s="289"/>
    </row>
    <row r="198" spans="7:201" ht="5.0999999999999996" customHeight="1" x14ac:dyDescent="0.4">
      <c r="G198" s="12"/>
      <c r="H198" s="12"/>
      <c r="I198" s="12"/>
      <c r="J198" s="12"/>
      <c r="K198" s="420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420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320"/>
      <c r="BR198" s="320"/>
      <c r="BS198" s="320"/>
      <c r="BT198" s="320"/>
      <c r="BU198" s="320"/>
      <c r="BV198" s="320"/>
      <c r="BW198" s="320"/>
      <c r="BX198" s="320"/>
      <c r="BY198" s="320"/>
      <c r="BZ198" s="320"/>
      <c r="CA198" s="320"/>
      <c r="CB198" s="320"/>
      <c r="CC198" s="320"/>
      <c r="CD198" s="320"/>
      <c r="CE198" s="320"/>
      <c r="CF198" s="320"/>
      <c r="CG198" s="320"/>
      <c r="CH198" s="320"/>
      <c r="CI198" s="320"/>
      <c r="CJ198" s="320"/>
      <c r="CK198" s="320"/>
      <c r="CL198" s="320"/>
      <c r="CM198" s="320"/>
      <c r="CN198" s="320"/>
      <c r="CO198" s="320"/>
      <c r="CP198" s="320"/>
      <c r="CQ198" s="320"/>
      <c r="CR198" s="320"/>
      <c r="CS198" s="320"/>
      <c r="CT198" s="320"/>
      <c r="CU198" s="320"/>
      <c r="CV198" s="320"/>
      <c r="CW198" s="320"/>
      <c r="CX198" s="320"/>
      <c r="CY198" s="128"/>
      <c r="CZ198" s="128"/>
      <c r="DA198" s="329"/>
      <c r="DB198" s="329"/>
      <c r="DC198" s="329"/>
      <c r="DD198" s="329"/>
      <c r="DE198" s="329"/>
      <c r="DF198" s="329"/>
      <c r="FQ198" s="289"/>
      <c r="FR198" s="289"/>
      <c r="FS198" s="289"/>
      <c r="FT198" s="289"/>
      <c r="FU198" s="289"/>
      <c r="FV198" s="289"/>
      <c r="FW198" s="289"/>
      <c r="FX198" s="289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</row>
    <row r="199" spans="7:201" ht="5.0999999999999996" customHeight="1" x14ac:dyDescent="0.4">
      <c r="G199" s="12"/>
      <c r="H199" s="12"/>
      <c r="I199" s="12"/>
      <c r="J199" s="12"/>
      <c r="K199" s="420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420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320"/>
      <c r="BR199" s="320"/>
      <c r="BS199" s="320"/>
      <c r="BT199" s="320"/>
      <c r="BU199" s="320"/>
      <c r="BV199" s="320"/>
      <c r="BW199" s="320"/>
      <c r="BX199" s="320"/>
      <c r="BY199" s="320"/>
      <c r="BZ199" s="320"/>
      <c r="CA199" s="320"/>
      <c r="CB199" s="320"/>
      <c r="CC199" s="320"/>
      <c r="CD199" s="320"/>
      <c r="CE199" s="320"/>
      <c r="CF199" s="320"/>
      <c r="CG199" s="320"/>
      <c r="CH199" s="320"/>
      <c r="CI199" s="320"/>
      <c r="CJ199" s="320"/>
      <c r="CK199" s="320"/>
      <c r="CL199" s="320"/>
      <c r="CM199" s="320"/>
      <c r="CN199" s="320"/>
      <c r="CO199" s="320"/>
      <c r="CP199" s="320"/>
      <c r="CQ199" s="320"/>
      <c r="CR199" s="320"/>
      <c r="CS199" s="320"/>
      <c r="CT199" s="320"/>
      <c r="CU199" s="320"/>
      <c r="CV199" s="320"/>
      <c r="CW199" s="320"/>
      <c r="CX199" s="320"/>
      <c r="CY199" s="128"/>
      <c r="CZ199" s="128"/>
      <c r="DA199" s="329"/>
      <c r="DB199" s="329"/>
      <c r="DC199" s="329"/>
      <c r="DD199" s="329"/>
      <c r="DE199" s="329"/>
      <c r="DF199" s="329"/>
    </row>
    <row r="200" spans="7:201" ht="5.0999999999999996" customHeight="1" x14ac:dyDescent="0.4">
      <c r="G200" s="12"/>
      <c r="H200" s="12"/>
      <c r="I200" s="12"/>
      <c r="J200" s="12"/>
      <c r="K200" s="423"/>
      <c r="L200" s="7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420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320"/>
      <c r="BR200" s="320"/>
      <c r="BS200" s="320"/>
      <c r="BT200" s="320"/>
      <c r="BU200" s="320"/>
      <c r="BV200" s="320"/>
      <c r="BW200" s="320"/>
      <c r="BX200" s="320"/>
      <c r="BY200" s="320"/>
      <c r="BZ200" s="320"/>
      <c r="CA200" s="320"/>
      <c r="CB200" s="320"/>
      <c r="CC200" s="320"/>
      <c r="CD200" s="320"/>
      <c r="CE200" s="320"/>
      <c r="CF200" s="320"/>
      <c r="CG200" s="320"/>
      <c r="CH200" s="320"/>
      <c r="CI200" s="320"/>
      <c r="CJ200" s="320"/>
      <c r="CK200" s="320"/>
      <c r="CL200" s="320"/>
      <c r="CM200" s="320"/>
      <c r="CN200" s="320"/>
      <c r="CO200" s="320"/>
      <c r="CP200" s="320"/>
      <c r="CQ200" s="320"/>
      <c r="CR200" s="320"/>
      <c r="CS200" s="320"/>
      <c r="CT200" s="320"/>
      <c r="CU200" s="320"/>
      <c r="CV200" s="320"/>
      <c r="CW200" s="320"/>
      <c r="CX200" s="320"/>
      <c r="CY200" s="128"/>
      <c r="CZ200" s="128"/>
      <c r="DA200" s="329"/>
      <c r="DB200" s="329"/>
      <c r="DC200" s="329"/>
      <c r="DD200" s="329"/>
      <c r="DE200" s="329"/>
      <c r="DF200" s="329"/>
    </row>
    <row r="201" spans="7:201" ht="5.0999999999999996" customHeight="1" x14ac:dyDescent="0.4">
      <c r="G201" s="12"/>
      <c r="H201" s="12"/>
      <c r="I201" s="12"/>
      <c r="J201" s="12"/>
      <c r="K201" s="420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420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320"/>
      <c r="BR201" s="320"/>
      <c r="BS201" s="320"/>
      <c r="BT201" s="320"/>
      <c r="BU201" s="320"/>
      <c r="BV201" s="320"/>
      <c r="BW201" s="320"/>
      <c r="BX201" s="320"/>
      <c r="BY201" s="320"/>
      <c r="BZ201" s="320"/>
      <c r="CA201" s="320"/>
      <c r="CB201" s="320"/>
      <c r="CC201" s="320"/>
      <c r="CD201" s="320"/>
      <c r="CE201" s="320"/>
      <c r="CF201" s="320"/>
      <c r="CG201" s="320"/>
      <c r="CH201" s="320"/>
      <c r="CI201" s="320"/>
      <c r="CJ201" s="320"/>
      <c r="CK201" s="320"/>
      <c r="CL201" s="320"/>
      <c r="CM201" s="320"/>
      <c r="CN201" s="320"/>
      <c r="CO201" s="320"/>
      <c r="CP201" s="320"/>
      <c r="CQ201" s="320"/>
      <c r="CR201" s="320"/>
      <c r="CS201" s="320"/>
      <c r="CT201" s="320"/>
      <c r="CU201" s="320"/>
      <c r="CV201" s="320"/>
      <c r="CW201" s="320"/>
      <c r="CX201" s="320"/>
      <c r="CY201" s="128"/>
      <c r="CZ201" s="128"/>
      <c r="DA201" s="329"/>
      <c r="DB201" s="329"/>
      <c r="DC201" s="329"/>
      <c r="DD201" s="329"/>
      <c r="DE201" s="329"/>
      <c r="DF201" s="329"/>
    </row>
    <row r="202" spans="7:201" ht="5.0999999999999996" customHeight="1" x14ac:dyDescent="0.4">
      <c r="G202" s="12"/>
      <c r="H202" s="12"/>
      <c r="I202" s="12"/>
      <c r="J202" s="12"/>
      <c r="K202" s="420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420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320"/>
      <c r="BR202" s="320"/>
      <c r="BS202" s="320"/>
      <c r="BT202" s="320"/>
      <c r="BU202" s="320"/>
      <c r="BV202" s="320"/>
      <c r="BW202" s="320"/>
      <c r="BX202" s="320"/>
      <c r="BY202" s="320"/>
      <c r="BZ202" s="320"/>
      <c r="CA202" s="320"/>
      <c r="CB202" s="320"/>
      <c r="CC202" s="320"/>
      <c r="CD202" s="320"/>
      <c r="CE202" s="320"/>
      <c r="CF202" s="320"/>
      <c r="CG202" s="320"/>
      <c r="CH202" s="320"/>
      <c r="CI202" s="320"/>
      <c r="CJ202" s="320"/>
      <c r="CK202" s="320"/>
      <c r="CL202" s="320"/>
      <c r="CM202" s="320"/>
      <c r="CN202" s="320"/>
      <c r="CO202" s="320"/>
      <c r="CP202" s="320"/>
      <c r="CQ202" s="320"/>
      <c r="CR202" s="320"/>
      <c r="CS202" s="320"/>
      <c r="CT202" s="320"/>
      <c r="CU202" s="320"/>
      <c r="CV202" s="320"/>
      <c r="CW202" s="320"/>
      <c r="CX202" s="320"/>
      <c r="CY202" s="128"/>
      <c r="CZ202" s="128"/>
      <c r="DA202" s="329"/>
      <c r="DB202" s="329"/>
      <c r="DC202" s="329"/>
      <c r="DD202" s="329"/>
      <c r="DE202" s="329"/>
      <c r="DF202" s="329"/>
    </row>
    <row r="203" spans="7:201" ht="5.0999999999999996" customHeight="1" x14ac:dyDescent="0.4">
      <c r="G203" s="426"/>
      <c r="H203" s="426"/>
      <c r="I203" s="426"/>
      <c r="J203" s="426"/>
      <c r="K203" s="427"/>
      <c r="L203" s="428"/>
      <c r="M203" s="429"/>
      <c r="N203" s="429"/>
      <c r="O203" s="429"/>
      <c r="P203" s="429"/>
      <c r="Q203" s="429"/>
      <c r="R203" s="429"/>
      <c r="S203" s="429"/>
      <c r="T203" s="429"/>
      <c r="U203" s="429"/>
      <c r="V203" s="429"/>
      <c r="W203" s="429"/>
      <c r="X203" s="429"/>
      <c r="Y203" s="429"/>
      <c r="Z203" s="429"/>
      <c r="AA203" s="429"/>
      <c r="AB203" s="429"/>
      <c r="AC203" s="429"/>
      <c r="AD203" s="429"/>
      <c r="AE203" s="429"/>
      <c r="AF203" s="429"/>
      <c r="AG203" s="429"/>
      <c r="AH203" s="326"/>
      <c r="AI203" s="430"/>
      <c r="AJ203" s="430"/>
      <c r="AK203" s="430"/>
      <c r="AL203" s="430"/>
      <c r="AM203" s="430"/>
      <c r="AN203" s="430"/>
      <c r="AO203" s="430"/>
      <c r="AP203" s="430"/>
      <c r="AQ203" s="431"/>
      <c r="AR203" s="431"/>
      <c r="AS203" s="431"/>
      <c r="AT203" s="431"/>
      <c r="AU203" s="431"/>
      <c r="AV203" s="431"/>
      <c r="AW203" s="431"/>
      <c r="AX203" s="431"/>
      <c r="AY203" s="431"/>
      <c r="AZ203" s="431"/>
      <c r="BA203" s="431"/>
      <c r="BB203" s="431"/>
      <c r="BC203" s="431"/>
      <c r="BD203" s="431"/>
      <c r="BE203" s="431"/>
      <c r="BF203" s="431"/>
      <c r="BG203" s="431"/>
      <c r="BH203" s="431"/>
      <c r="BI203" s="431"/>
      <c r="BJ203" s="431"/>
      <c r="BK203" s="431"/>
      <c r="BL203" s="431"/>
      <c r="BM203" s="431"/>
      <c r="BN203" s="431"/>
      <c r="BO203" s="431"/>
      <c r="BP203" s="431"/>
      <c r="BQ203" s="320"/>
      <c r="BR203" s="320"/>
      <c r="BS203" s="320"/>
      <c r="BT203" s="320"/>
      <c r="BU203" s="320"/>
      <c r="BV203" s="320"/>
      <c r="BW203" s="320"/>
      <c r="BX203" s="320"/>
      <c r="BY203" s="320"/>
      <c r="BZ203" s="320"/>
      <c r="CA203" s="320"/>
      <c r="CB203" s="320"/>
      <c r="CC203" s="320"/>
      <c r="CD203" s="320"/>
      <c r="CE203" s="320"/>
      <c r="CF203" s="320"/>
      <c r="CG203" s="320"/>
      <c r="CH203" s="320"/>
      <c r="CI203" s="320"/>
      <c r="CJ203" s="320"/>
      <c r="CK203" s="320"/>
      <c r="CL203" s="320"/>
      <c r="CM203" s="320"/>
      <c r="CN203" s="320"/>
      <c r="CO203" s="320"/>
      <c r="CP203" s="320"/>
      <c r="CQ203" s="320"/>
      <c r="CR203" s="320"/>
      <c r="CS203" s="320"/>
      <c r="CT203" s="320"/>
      <c r="CU203" s="320"/>
      <c r="CV203" s="320"/>
      <c r="CW203" s="320"/>
      <c r="CX203" s="320"/>
      <c r="CY203" s="24"/>
      <c r="CZ203" s="24"/>
      <c r="DA203" s="329"/>
      <c r="DB203" s="329"/>
      <c r="DC203" s="329"/>
      <c r="DD203" s="329"/>
      <c r="DE203" s="329"/>
      <c r="DF203" s="329"/>
    </row>
    <row r="204" spans="7:201" ht="5.0999999999999996" customHeight="1" x14ac:dyDescent="0.4">
      <c r="G204" s="426"/>
      <c r="H204" s="426"/>
      <c r="I204" s="426"/>
      <c r="J204" s="426"/>
      <c r="K204" s="326"/>
      <c r="L204" s="429"/>
      <c r="M204" s="429"/>
      <c r="N204" s="429"/>
      <c r="O204" s="429"/>
      <c r="P204" s="429"/>
      <c r="Q204" s="429"/>
      <c r="R204" s="429"/>
      <c r="S204" s="429"/>
      <c r="T204" s="429"/>
      <c r="U204" s="429"/>
      <c r="V204" s="429"/>
      <c r="W204" s="429"/>
      <c r="X204" s="429"/>
      <c r="Y204" s="429"/>
      <c r="Z204" s="429"/>
      <c r="AA204" s="429"/>
      <c r="AB204" s="429"/>
      <c r="AC204" s="429"/>
      <c r="AD204" s="429"/>
      <c r="AE204" s="429"/>
      <c r="AF204" s="429"/>
      <c r="AG204" s="429"/>
      <c r="AH204" s="326"/>
      <c r="AI204" s="430"/>
      <c r="AJ204" s="430"/>
      <c r="AK204" s="430"/>
      <c r="AL204" s="430"/>
      <c r="AM204" s="430"/>
      <c r="AN204" s="430"/>
      <c r="AO204" s="430"/>
      <c r="AP204" s="430"/>
      <c r="AQ204" s="431"/>
      <c r="AR204" s="431"/>
      <c r="AS204" s="431"/>
      <c r="AT204" s="431"/>
      <c r="AU204" s="431"/>
      <c r="AV204" s="431"/>
      <c r="AW204" s="431"/>
      <c r="AX204" s="431"/>
      <c r="AY204" s="431"/>
      <c r="AZ204" s="431"/>
      <c r="BA204" s="431"/>
      <c r="BB204" s="431"/>
      <c r="BC204" s="431"/>
      <c r="BD204" s="431"/>
      <c r="BE204" s="431"/>
      <c r="BF204" s="431"/>
      <c r="BG204" s="431"/>
      <c r="BH204" s="431"/>
      <c r="BI204" s="431"/>
      <c r="BJ204" s="431"/>
      <c r="BK204" s="431"/>
      <c r="BL204" s="431"/>
      <c r="BM204" s="431"/>
      <c r="BN204" s="431"/>
      <c r="BO204" s="431"/>
      <c r="BP204" s="431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320"/>
      <c r="CB204" s="320"/>
      <c r="CC204" s="320"/>
      <c r="CD204" s="320"/>
      <c r="CE204" s="320"/>
      <c r="CF204" s="320"/>
      <c r="CG204" s="320"/>
      <c r="CH204" s="320"/>
      <c r="CI204" s="320"/>
      <c r="CJ204" s="320"/>
      <c r="CK204" s="320"/>
      <c r="CL204" s="320"/>
      <c r="CM204" s="320"/>
      <c r="CN204" s="320"/>
      <c r="CO204" s="320"/>
      <c r="CP204" s="320"/>
      <c r="CQ204" s="320"/>
      <c r="CR204" s="320"/>
      <c r="CS204" s="320"/>
      <c r="CT204" s="320"/>
      <c r="CU204" s="320"/>
      <c r="CV204" s="320"/>
      <c r="CW204" s="320"/>
      <c r="CX204" s="320"/>
      <c r="CY204" s="24"/>
      <c r="CZ204" s="24"/>
      <c r="DA204" s="329"/>
      <c r="DB204" s="329"/>
      <c r="DC204" s="329"/>
      <c r="DD204" s="329"/>
      <c r="DE204" s="329"/>
      <c r="DF204" s="329"/>
    </row>
    <row r="205" spans="7:201" ht="5.0999999999999996" customHeight="1" x14ac:dyDescent="0.4">
      <c r="G205" s="426"/>
      <c r="H205" s="426"/>
      <c r="I205" s="426"/>
      <c r="J205" s="426"/>
      <c r="K205" s="326"/>
      <c r="L205" s="429"/>
      <c r="M205" s="429"/>
      <c r="N205" s="429"/>
      <c r="O205" s="429"/>
      <c r="P205" s="429"/>
      <c r="Q205" s="429"/>
      <c r="R205" s="429"/>
      <c r="S205" s="429"/>
      <c r="T205" s="429"/>
      <c r="U205" s="429"/>
      <c r="V205" s="429"/>
      <c r="W205" s="429"/>
      <c r="X205" s="429"/>
      <c r="Y205" s="429"/>
      <c r="Z205" s="429"/>
      <c r="AA205" s="429"/>
      <c r="AB205" s="429"/>
      <c r="AC205" s="429"/>
      <c r="AD205" s="429"/>
      <c r="AE205" s="429"/>
      <c r="AF205" s="429"/>
      <c r="AG205" s="429"/>
      <c r="AH205" s="326"/>
      <c r="AI205" s="430"/>
      <c r="AJ205" s="430"/>
      <c r="AK205" s="430"/>
      <c r="AL205" s="430"/>
      <c r="AM205" s="430"/>
      <c r="AN205" s="430"/>
      <c r="AO205" s="430"/>
      <c r="AP205" s="430"/>
      <c r="AQ205" s="431"/>
      <c r="AR205" s="431"/>
      <c r="AS205" s="431"/>
      <c r="AT205" s="431"/>
      <c r="AU205" s="431"/>
      <c r="AV205" s="431"/>
      <c r="AW205" s="431"/>
      <c r="AX205" s="431"/>
      <c r="AY205" s="431"/>
      <c r="AZ205" s="431"/>
      <c r="BA205" s="431"/>
      <c r="BB205" s="431"/>
      <c r="BC205" s="431"/>
      <c r="BD205" s="431"/>
      <c r="BE205" s="431"/>
      <c r="BF205" s="431"/>
      <c r="BG205" s="431"/>
      <c r="BH205" s="431"/>
      <c r="BI205" s="431"/>
      <c r="BJ205" s="431"/>
      <c r="BK205" s="431"/>
      <c r="BL205" s="431"/>
      <c r="BM205" s="431"/>
      <c r="BN205" s="431"/>
      <c r="BO205" s="431"/>
      <c r="BP205" s="43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24"/>
      <c r="CZ205" s="24"/>
      <c r="DA205" s="329"/>
      <c r="DB205" s="329"/>
      <c r="DC205" s="329"/>
      <c r="DD205" s="329"/>
      <c r="DE205" s="329"/>
      <c r="DF205" s="329"/>
    </row>
    <row r="206" spans="7:201" ht="5.0999999999999996" customHeight="1" x14ac:dyDescent="0.4">
      <c r="G206" s="426"/>
      <c r="H206" s="426"/>
      <c r="I206" s="426"/>
      <c r="J206" s="426"/>
      <c r="K206" s="326"/>
      <c r="L206" s="429"/>
      <c r="M206" s="429"/>
      <c r="N206" s="429"/>
      <c r="O206" s="429"/>
      <c r="P206" s="429"/>
      <c r="Q206" s="429"/>
      <c r="R206" s="429"/>
      <c r="S206" s="429"/>
      <c r="T206" s="429"/>
      <c r="U206" s="429"/>
      <c r="V206" s="429"/>
      <c r="W206" s="429"/>
      <c r="X206" s="429"/>
      <c r="Y206" s="429"/>
      <c r="Z206" s="429"/>
      <c r="AA206" s="429"/>
      <c r="AB206" s="429"/>
      <c r="AC206" s="429"/>
      <c r="AD206" s="429"/>
      <c r="AE206" s="429"/>
      <c r="AF206" s="429"/>
      <c r="AG206" s="429"/>
      <c r="AH206" s="326"/>
      <c r="AI206" s="430"/>
      <c r="AJ206" s="430"/>
      <c r="AK206" s="430"/>
      <c r="AL206" s="430"/>
      <c r="AM206" s="430"/>
      <c r="AN206" s="430"/>
      <c r="AO206" s="430"/>
      <c r="AP206" s="430"/>
      <c r="AQ206" s="431"/>
      <c r="AR206" s="431"/>
      <c r="AS206" s="431"/>
      <c r="AT206" s="431"/>
      <c r="AU206" s="431"/>
      <c r="AV206" s="431"/>
      <c r="AW206" s="431"/>
      <c r="AX206" s="431"/>
      <c r="AY206" s="431"/>
      <c r="AZ206" s="431"/>
      <c r="BA206" s="431"/>
      <c r="BB206" s="431"/>
      <c r="BC206" s="431"/>
      <c r="BD206" s="431"/>
      <c r="BE206" s="431"/>
      <c r="BF206" s="431"/>
      <c r="BG206" s="431"/>
      <c r="BH206" s="431"/>
      <c r="BI206" s="431"/>
      <c r="BJ206" s="431"/>
      <c r="BK206" s="431"/>
      <c r="BL206" s="431"/>
      <c r="BM206" s="431"/>
      <c r="BN206" s="431"/>
      <c r="BO206" s="431"/>
      <c r="BP206" s="43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24"/>
      <c r="CZ206" s="24"/>
      <c r="DA206" s="329"/>
      <c r="DB206" s="329"/>
      <c r="DC206" s="329"/>
      <c r="DD206" s="329"/>
      <c r="DE206" s="329"/>
      <c r="DF206" s="329"/>
    </row>
    <row r="207" spans="7:201" ht="5.0999999999999996" customHeight="1" x14ac:dyDescent="0.4">
      <c r="G207" s="426"/>
      <c r="H207" s="426"/>
      <c r="I207" s="426"/>
      <c r="J207" s="426"/>
      <c r="K207" s="326"/>
      <c r="L207" s="429"/>
      <c r="M207" s="429"/>
      <c r="N207" s="429"/>
      <c r="O207" s="429"/>
      <c r="P207" s="429"/>
      <c r="Q207" s="429"/>
      <c r="R207" s="429"/>
      <c r="S207" s="429"/>
      <c r="T207" s="429"/>
      <c r="U207" s="429"/>
      <c r="V207" s="429"/>
      <c r="W207" s="429"/>
      <c r="X207" s="429"/>
      <c r="Y207" s="429"/>
      <c r="Z207" s="429"/>
      <c r="AA207" s="429"/>
      <c r="AB207" s="429"/>
      <c r="AC207" s="429"/>
      <c r="AD207" s="429"/>
      <c r="AE207" s="429"/>
      <c r="AF207" s="429"/>
      <c r="AG207" s="429"/>
      <c r="AH207" s="326"/>
      <c r="AI207" s="430"/>
      <c r="AJ207" s="430"/>
      <c r="AK207" s="430"/>
      <c r="AL207" s="430"/>
      <c r="AM207" s="430"/>
      <c r="AN207" s="430"/>
      <c r="AO207" s="430"/>
      <c r="AP207" s="430"/>
      <c r="AQ207" s="431"/>
      <c r="AR207" s="431"/>
      <c r="AS207" s="431"/>
      <c r="AT207" s="431"/>
      <c r="AU207" s="431"/>
      <c r="AV207" s="431"/>
      <c r="AW207" s="431"/>
      <c r="AX207" s="431"/>
      <c r="AY207" s="431"/>
      <c r="AZ207" s="431"/>
      <c r="BA207" s="431"/>
      <c r="BB207" s="431"/>
      <c r="BC207" s="431"/>
      <c r="BD207" s="431"/>
      <c r="BE207" s="431"/>
      <c r="BF207" s="431"/>
      <c r="BG207" s="431"/>
      <c r="BH207" s="431"/>
      <c r="BI207" s="431"/>
      <c r="BJ207" s="431"/>
      <c r="BK207" s="431"/>
      <c r="BL207" s="431"/>
      <c r="BM207" s="431"/>
      <c r="BN207" s="431"/>
      <c r="BO207" s="431"/>
      <c r="BP207" s="43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24"/>
      <c r="CZ207" s="24"/>
      <c r="DA207" s="329"/>
      <c r="DB207" s="329"/>
      <c r="DC207" s="329"/>
      <c r="DD207" s="329"/>
      <c r="DE207" s="329"/>
      <c r="DF207" s="329"/>
    </row>
    <row r="208" spans="7:201" ht="5.0999999999999996" customHeight="1" x14ac:dyDescent="0.4">
      <c r="G208" s="426"/>
      <c r="H208" s="426"/>
      <c r="I208" s="426"/>
      <c r="J208" s="426"/>
      <c r="K208" s="420"/>
      <c r="L208" s="432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  <c r="AA208" s="433"/>
      <c r="AB208" s="433"/>
      <c r="AC208" s="433"/>
      <c r="AD208" s="433"/>
      <c r="AE208" s="433"/>
      <c r="AF208" s="433"/>
      <c r="AG208" s="433"/>
      <c r="AH208" s="420"/>
      <c r="AI208" s="434"/>
      <c r="AJ208" s="434"/>
      <c r="AK208" s="434"/>
      <c r="AL208" s="434"/>
      <c r="AM208" s="434"/>
      <c r="AN208" s="434"/>
      <c r="AO208" s="434"/>
      <c r="AP208" s="43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24"/>
      <c r="CZ208" s="24"/>
      <c r="DA208" s="329"/>
      <c r="DB208" s="329"/>
      <c r="DC208" s="329"/>
      <c r="DD208" s="329"/>
      <c r="DE208" s="329"/>
      <c r="DF208" s="329"/>
    </row>
    <row r="209" spans="7:110" ht="5.0999999999999996" customHeight="1" x14ac:dyDescent="0.4">
      <c r="G209" s="426"/>
      <c r="H209" s="426"/>
      <c r="I209" s="426"/>
      <c r="J209" s="426"/>
      <c r="K209" s="420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433"/>
      <c r="AH209" s="420"/>
      <c r="AI209" s="434"/>
      <c r="AJ209" s="434"/>
      <c r="AK209" s="434"/>
      <c r="AL209" s="434"/>
      <c r="AM209" s="434"/>
      <c r="AN209" s="434"/>
      <c r="AO209" s="434"/>
      <c r="AP209" s="43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24"/>
      <c r="CW209" s="128"/>
      <c r="CX209" s="128"/>
      <c r="CY209" s="24"/>
      <c r="CZ209" s="24"/>
      <c r="DA209" s="329"/>
      <c r="DB209" s="329"/>
      <c r="DC209" s="329"/>
      <c r="DD209" s="329"/>
      <c r="DE209" s="329"/>
      <c r="DF209" s="329"/>
    </row>
    <row r="210" spans="7:110" ht="5.0999999999999996" customHeight="1" x14ac:dyDescent="0.4">
      <c r="G210" s="426"/>
      <c r="H210" s="426"/>
      <c r="I210" s="426"/>
      <c r="J210" s="426"/>
      <c r="K210" s="420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3"/>
      <c r="X210" s="433"/>
      <c r="Y210" s="433"/>
      <c r="Z210" s="433"/>
      <c r="AA210" s="433"/>
      <c r="AB210" s="433"/>
      <c r="AC210" s="433"/>
      <c r="AD210" s="433"/>
      <c r="AE210" s="433"/>
      <c r="AF210" s="433"/>
      <c r="AG210" s="433"/>
      <c r="AH210" s="420"/>
      <c r="AI210" s="434"/>
      <c r="AJ210" s="434"/>
      <c r="AK210" s="434"/>
      <c r="AL210" s="434"/>
      <c r="AM210" s="434"/>
      <c r="AN210" s="434"/>
      <c r="AO210" s="434"/>
      <c r="AP210" s="43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24"/>
      <c r="CZ210" s="24"/>
      <c r="DA210" s="329"/>
      <c r="DB210" s="329"/>
      <c r="DC210" s="329"/>
      <c r="DD210" s="329"/>
      <c r="DE210" s="329"/>
      <c r="DF210" s="329"/>
    </row>
    <row r="211" spans="7:110" ht="5.0999999999999996" customHeight="1" x14ac:dyDescent="0.4">
      <c r="G211" s="426"/>
      <c r="H211" s="426"/>
      <c r="I211" s="426"/>
      <c r="J211" s="426"/>
      <c r="K211" s="420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3"/>
      <c r="AC211" s="433"/>
      <c r="AD211" s="433"/>
      <c r="AE211" s="433"/>
      <c r="AF211" s="433"/>
      <c r="AG211" s="433"/>
      <c r="AH211" s="420"/>
      <c r="AI211" s="434"/>
      <c r="AJ211" s="434"/>
      <c r="AK211" s="434"/>
      <c r="AL211" s="434"/>
      <c r="AM211" s="434"/>
      <c r="AN211" s="434"/>
      <c r="AO211" s="434"/>
      <c r="AP211" s="43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24"/>
      <c r="CZ211" s="24"/>
      <c r="DA211" s="329"/>
      <c r="DB211" s="329"/>
      <c r="DC211" s="329"/>
      <c r="DD211" s="329"/>
      <c r="DE211" s="329"/>
      <c r="DF211" s="329"/>
    </row>
    <row r="212" spans="7:110" ht="5.0999999999999996" customHeight="1" x14ac:dyDescent="0.4">
      <c r="G212" s="426"/>
      <c r="H212" s="426"/>
      <c r="I212" s="426"/>
      <c r="J212" s="426"/>
      <c r="K212" s="357"/>
      <c r="L212" s="435"/>
      <c r="M212" s="436"/>
      <c r="N212" s="436"/>
      <c r="O212" s="436"/>
      <c r="P212" s="436"/>
      <c r="Q212" s="436"/>
      <c r="R212" s="436"/>
      <c r="S212" s="436"/>
      <c r="T212" s="436"/>
      <c r="U212" s="436"/>
      <c r="V212" s="436"/>
      <c r="W212" s="436"/>
      <c r="X212" s="436"/>
      <c r="Y212" s="436"/>
      <c r="Z212" s="436"/>
      <c r="AA212" s="436"/>
      <c r="AB212" s="436"/>
      <c r="AC212" s="436"/>
      <c r="AD212" s="436"/>
      <c r="AE212" s="436"/>
      <c r="AF212" s="436"/>
      <c r="AG212" s="436"/>
      <c r="AH212" s="357"/>
      <c r="AI212" s="434"/>
      <c r="AJ212" s="434"/>
      <c r="AK212" s="434"/>
      <c r="AL212" s="434"/>
      <c r="AM212" s="434"/>
      <c r="AN212" s="434"/>
      <c r="AO212" s="434"/>
      <c r="AP212" s="43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24"/>
      <c r="CZ212" s="24"/>
      <c r="DA212" s="329"/>
      <c r="DB212" s="329"/>
      <c r="DC212" s="329"/>
      <c r="DD212" s="329"/>
      <c r="DE212" s="329"/>
      <c r="DF212" s="329"/>
    </row>
    <row r="213" spans="7:110" ht="5.0999999999999996" customHeight="1" x14ac:dyDescent="0.4">
      <c r="G213" s="426"/>
      <c r="H213" s="426"/>
      <c r="I213" s="426"/>
      <c r="J213" s="426"/>
      <c r="K213" s="357"/>
      <c r="L213" s="436"/>
      <c r="M213" s="436"/>
      <c r="N213" s="436"/>
      <c r="O213" s="436"/>
      <c r="P213" s="436"/>
      <c r="Q213" s="436"/>
      <c r="R213" s="436"/>
      <c r="S213" s="436"/>
      <c r="T213" s="436"/>
      <c r="U213" s="436"/>
      <c r="V213" s="436"/>
      <c r="W213" s="436"/>
      <c r="X213" s="436"/>
      <c r="Y213" s="436"/>
      <c r="Z213" s="436"/>
      <c r="AA213" s="436"/>
      <c r="AB213" s="436"/>
      <c r="AC213" s="436"/>
      <c r="AD213" s="436"/>
      <c r="AE213" s="436"/>
      <c r="AF213" s="436"/>
      <c r="AG213" s="436"/>
      <c r="AH213" s="357"/>
      <c r="AI213" s="434"/>
      <c r="AJ213" s="434"/>
      <c r="AK213" s="434"/>
      <c r="AL213" s="434"/>
      <c r="AM213" s="434"/>
      <c r="AN213" s="434"/>
      <c r="AO213" s="434"/>
      <c r="AP213" s="43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24"/>
      <c r="CZ213" s="24"/>
      <c r="DA213" s="329"/>
      <c r="DB213" s="329"/>
      <c r="DC213" s="329"/>
      <c r="DD213" s="329"/>
      <c r="DE213" s="329"/>
      <c r="DF213" s="329"/>
    </row>
    <row r="214" spans="7:110" ht="5.0999999999999996" customHeight="1" x14ac:dyDescent="0.4">
      <c r="G214" s="426"/>
      <c r="H214" s="426"/>
      <c r="I214" s="426"/>
      <c r="J214" s="426"/>
      <c r="K214" s="357"/>
      <c r="L214" s="436"/>
      <c r="M214" s="436"/>
      <c r="N214" s="436"/>
      <c r="O214" s="436"/>
      <c r="P214" s="436"/>
      <c r="Q214" s="436"/>
      <c r="R214" s="436"/>
      <c r="S214" s="436"/>
      <c r="T214" s="436"/>
      <c r="U214" s="436"/>
      <c r="V214" s="436"/>
      <c r="W214" s="436"/>
      <c r="X214" s="436"/>
      <c r="Y214" s="436"/>
      <c r="Z214" s="436"/>
      <c r="AA214" s="436"/>
      <c r="AB214" s="436"/>
      <c r="AC214" s="436"/>
      <c r="AD214" s="436"/>
      <c r="AE214" s="436"/>
      <c r="AF214" s="436"/>
      <c r="AG214" s="436"/>
      <c r="AH214" s="357"/>
      <c r="AI214" s="434"/>
      <c r="AJ214" s="434"/>
      <c r="AK214" s="434"/>
      <c r="AL214" s="434"/>
      <c r="AM214" s="434"/>
      <c r="AN214" s="434"/>
      <c r="AO214" s="434"/>
      <c r="AP214" s="43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24"/>
      <c r="CZ214" s="24"/>
      <c r="DA214" s="329"/>
      <c r="DB214" s="329"/>
      <c r="DC214" s="329"/>
      <c r="DD214" s="329"/>
      <c r="DE214" s="329"/>
      <c r="DF214" s="329"/>
    </row>
    <row r="215" spans="7:110" ht="5.0999999999999996" customHeight="1" x14ac:dyDescent="0.4">
      <c r="G215" s="426"/>
      <c r="H215" s="426"/>
      <c r="I215" s="426"/>
      <c r="J215" s="426"/>
      <c r="K215" s="357"/>
      <c r="L215" s="436"/>
      <c r="M215" s="436"/>
      <c r="N215" s="436"/>
      <c r="O215" s="436"/>
      <c r="P215" s="436"/>
      <c r="Q215" s="436"/>
      <c r="R215" s="436"/>
      <c r="S215" s="436"/>
      <c r="T215" s="436"/>
      <c r="U215" s="436"/>
      <c r="V215" s="436"/>
      <c r="W215" s="436"/>
      <c r="X215" s="436"/>
      <c r="Y215" s="436"/>
      <c r="Z215" s="436"/>
      <c r="AA215" s="436"/>
      <c r="AB215" s="436"/>
      <c r="AC215" s="436"/>
      <c r="AD215" s="436"/>
      <c r="AE215" s="436"/>
      <c r="AF215" s="436"/>
      <c r="AG215" s="436"/>
      <c r="AH215" s="357"/>
      <c r="AI215" s="434"/>
      <c r="AJ215" s="434"/>
      <c r="AK215" s="434"/>
      <c r="AL215" s="434"/>
      <c r="AM215" s="434"/>
      <c r="AN215" s="434"/>
      <c r="AO215" s="434"/>
      <c r="AP215" s="43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24"/>
      <c r="CZ215" s="24"/>
      <c r="DA215" s="329"/>
      <c r="DB215" s="329"/>
      <c r="DC215" s="329"/>
      <c r="DD215" s="329"/>
      <c r="DE215" s="329"/>
      <c r="DF215" s="329"/>
    </row>
    <row r="216" spans="7:110" ht="5.0999999999999996" customHeight="1" x14ac:dyDescent="0.4">
      <c r="G216" s="426"/>
      <c r="H216" s="426"/>
      <c r="I216" s="426"/>
      <c r="J216" s="426"/>
      <c r="K216" s="427"/>
      <c r="L216" s="428"/>
      <c r="M216" s="429"/>
      <c r="N216" s="429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  <c r="Z216" s="429"/>
      <c r="AA216" s="429"/>
      <c r="AB216" s="429"/>
      <c r="AC216" s="429"/>
      <c r="AD216" s="429"/>
      <c r="AE216" s="429"/>
      <c r="AF216" s="429"/>
      <c r="AG216" s="429"/>
      <c r="AH216" s="326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24"/>
      <c r="CZ216" s="24"/>
      <c r="DA216" s="329"/>
      <c r="DB216" s="329"/>
      <c r="DC216" s="329"/>
      <c r="DD216" s="329"/>
      <c r="DE216" s="329"/>
      <c r="DF216" s="329"/>
    </row>
    <row r="217" spans="7:110" ht="5.0999999999999996" customHeight="1" x14ac:dyDescent="0.4">
      <c r="G217" s="426"/>
      <c r="H217" s="426"/>
      <c r="I217" s="426"/>
      <c r="J217" s="426"/>
      <c r="K217" s="326"/>
      <c r="L217" s="429"/>
      <c r="M217" s="429"/>
      <c r="N217" s="429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  <c r="Z217" s="429"/>
      <c r="AA217" s="429"/>
      <c r="AB217" s="429"/>
      <c r="AC217" s="429"/>
      <c r="AD217" s="429"/>
      <c r="AE217" s="429"/>
      <c r="AF217" s="429"/>
      <c r="AG217" s="429"/>
      <c r="AH217" s="326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24"/>
      <c r="CZ217" s="24"/>
      <c r="DA217" s="329"/>
      <c r="DB217" s="329"/>
      <c r="DC217" s="329"/>
      <c r="DD217" s="329"/>
      <c r="DE217" s="329"/>
      <c r="DF217" s="329"/>
    </row>
    <row r="218" spans="7:110" ht="5.0999999999999996" customHeight="1" x14ac:dyDescent="0.4">
      <c r="G218" s="426"/>
      <c r="H218" s="426"/>
      <c r="I218" s="426"/>
      <c r="J218" s="426"/>
      <c r="K218" s="326"/>
      <c r="L218" s="429"/>
      <c r="M218" s="429"/>
      <c r="N218" s="429"/>
      <c r="O218" s="429"/>
      <c r="P218" s="429"/>
      <c r="Q218" s="429"/>
      <c r="R218" s="429"/>
      <c r="S218" s="429"/>
      <c r="T218" s="429"/>
      <c r="U218" s="429"/>
      <c r="V218" s="429"/>
      <c r="W218" s="429"/>
      <c r="X218" s="429"/>
      <c r="Y218" s="429"/>
      <c r="Z218" s="429"/>
      <c r="AA218" s="429"/>
      <c r="AB218" s="429"/>
      <c r="AC218" s="429"/>
      <c r="AD218" s="429"/>
      <c r="AE218" s="429"/>
      <c r="AF218" s="429"/>
      <c r="AG218" s="429"/>
      <c r="AH218" s="326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431"/>
      <c r="BR218" s="431"/>
      <c r="BS218" s="431"/>
      <c r="BT218" s="431"/>
      <c r="BU218" s="431"/>
      <c r="BV218" s="431"/>
      <c r="BW218" s="431"/>
      <c r="BX218" s="431"/>
      <c r="BY218" s="431"/>
      <c r="BZ218" s="431"/>
      <c r="CA218" s="431"/>
      <c r="CB218" s="431"/>
      <c r="CC218" s="431"/>
      <c r="CD218" s="431"/>
      <c r="CE218" s="430"/>
      <c r="CF218" s="430"/>
      <c r="CG218" s="430"/>
      <c r="CH218" s="430"/>
      <c r="CI218" s="430"/>
      <c r="CJ218" s="437"/>
      <c r="CK218" s="437"/>
      <c r="CL218" s="437"/>
      <c r="CM218" s="437"/>
      <c r="CN218" s="437"/>
      <c r="CO218" s="437"/>
      <c r="CP218" s="437"/>
      <c r="CQ218" s="437"/>
      <c r="CR218" s="437"/>
      <c r="CS218" s="437"/>
      <c r="CT218" s="437"/>
      <c r="CU218" s="437"/>
      <c r="CV218" s="437"/>
      <c r="CW218" s="24"/>
      <c r="CX218" s="24"/>
      <c r="CY218" s="24"/>
      <c r="CZ218" s="24"/>
      <c r="DA218" s="329"/>
      <c r="DB218" s="329"/>
      <c r="DC218" s="329"/>
      <c r="DD218" s="329"/>
      <c r="DE218" s="329"/>
      <c r="DF218" s="329"/>
    </row>
    <row r="219" spans="7:110" ht="5.0999999999999996" customHeight="1" x14ac:dyDescent="0.4">
      <c r="G219" s="426"/>
      <c r="H219" s="426"/>
      <c r="I219" s="426"/>
      <c r="J219" s="426"/>
      <c r="K219" s="326"/>
      <c r="L219" s="429"/>
      <c r="M219" s="429"/>
      <c r="N219" s="429"/>
      <c r="O219" s="429"/>
      <c r="P219" s="429"/>
      <c r="Q219" s="429"/>
      <c r="R219" s="429"/>
      <c r="S219" s="429"/>
      <c r="T219" s="429"/>
      <c r="U219" s="429"/>
      <c r="V219" s="429"/>
      <c r="W219" s="429"/>
      <c r="X219" s="429"/>
      <c r="Y219" s="429"/>
      <c r="Z219" s="429"/>
      <c r="AA219" s="429"/>
      <c r="AB219" s="429"/>
      <c r="AC219" s="429"/>
      <c r="AD219" s="429"/>
      <c r="AE219" s="429"/>
      <c r="AF219" s="429"/>
      <c r="AG219" s="429"/>
      <c r="AH219" s="326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431"/>
      <c r="BR219" s="431"/>
      <c r="BS219" s="431"/>
      <c r="BT219" s="431"/>
      <c r="BU219" s="431"/>
      <c r="BV219" s="431"/>
      <c r="BW219" s="431"/>
      <c r="BX219" s="431"/>
      <c r="BY219" s="431"/>
      <c r="BZ219" s="431"/>
      <c r="CA219" s="431"/>
      <c r="CB219" s="431"/>
      <c r="CC219" s="431"/>
      <c r="CD219" s="431"/>
      <c r="CE219" s="430"/>
      <c r="CF219" s="430"/>
      <c r="CG219" s="430"/>
      <c r="CH219" s="430"/>
      <c r="CI219" s="430"/>
      <c r="CJ219" s="437"/>
      <c r="CK219" s="437"/>
      <c r="CL219" s="437"/>
      <c r="CM219" s="437"/>
      <c r="CN219" s="437"/>
      <c r="CO219" s="437"/>
      <c r="CP219" s="437"/>
      <c r="CQ219" s="437"/>
      <c r="CR219" s="437"/>
      <c r="CS219" s="437"/>
      <c r="CT219" s="437"/>
      <c r="CU219" s="437"/>
      <c r="CV219" s="437"/>
      <c r="CW219" s="24"/>
      <c r="CX219" s="24"/>
      <c r="CY219" s="24"/>
      <c r="CZ219" s="24"/>
      <c r="DA219" s="329"/>
      <c r="DB219" s="329"/>
      <c r="DC219" s="329"/>
      <c r="DD219" s="329"/>
      <c r="DE219" s="329"/>
      <c r="DF219" s="329"/>
    </row>
    <row r="220" spans="7:110" ht="5.0999999999999996" customHeight="1" x14ac:dyDescent="0.4">
      <c r="G220" s="426"/>
      <c r="H220" s="426"/>
      <c r="I220" s="426"/>
      <c r="J220" s="426"/>
      <c r="K220" s="423"/>
      <c r="L220" s="438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  <c r="AA220" s="433"/>
      <c r="AB220" s="433"/>
      <c r="AC220" s="433"/>
      <c r="AD220" s="433"/>
      <c r="AE220" s="433"/>
      <c r="AF220" s="433"/>
      <c r="AG220" s="433"/>
      <c r="AH220" s="420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431"/>
      <c r="BR220" s="431"/>
      <c r="BS220" s="431"/>
      <c r="BT220" s="431"/>
      <c r="BU220" s="431"/>
      <c r="BV220" s="431"/>
      <c r="BW220" s="431"/>
      <c r="BX220" s="431"/>
      <c r="BY220" s="431"/>
      <c r="BZ220" s="431"/>
      <c r="CA220" s="431"/>
      <c r="CB220" s="431"/>
      <c r="CC220" s="431"/>
      <c r="CD220" s="431"/>
      <c r="CE220" s="430"/>
      <c r="CF220" s="430"/>
      <c r="CG220" s="430"/>
      <c r="CH220" s="430"/>
      <c r="CI220" s="430"/>
      <c r="CJ220" s="437"/>
      <c r="CK220" s="437"/>
      <c r="CL220" s="437"/>
      <c r="CM220" s="437"/>
      <c r="CN220" s="437"/>
      <c r="CO220" s="437"/>
      <c r="CP220" s="437"/>
      <c r="CQ220" s="437"/>
      <c r="CR220" s="437"/>
      <c r="CS220" s="437"/>
      <c r="CT220" s="437"/>
      <c r="CU220" s="437"/>
      <c r="CV220" s="437"/>
      <c r="CW220" s="24"/>
      <c r="CX220" s="24"/>
      <c r="CY220" s="24"/>
      <c r="CZ220" s="24"/>
      <c r="DA220" s="329"/>
      <c r="DB220" s="329"/>
      <c r="DC220" s="329"/>
      <c r="DD220" s="329"/>
      <c r="DE220" s="329"/>
      <c r="DF220" s="329"/>
    </row>
    <row r="221" spans="7:110" ht="5.0999999999999996" customHeight="1" x14ac:dyDescent="0.4">
      <c r="G221" s="426"/>
      <c r="H221" s="426"/>
      <c r="I221" s="426"/>
      <c r="J221" s="426"/>
      <c r="K221" s="420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  <c r="AA221" s="433"/>
      <c r="AB221" s="433"/>
      <c r="AC221" s="433"/>
      <c r="AD221" s="433"/>
      <c r="AE221" s="433"/>
      <c r="AF221" s="433"/>
      <c r="AG221" s="433"/>
      <c r="AH221" s="420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431"/>
      <c r="BR221" s="431"/>
      <c r="BS221" s="431"/>
      <c r="BT221" s="431"/>
      <c r="BU221" s="431"/>
      <c r="BV221" s="431"/>
      <c r="BW221" s="431"/>
      <c r="BX221" s="431"/>
      <c r="BY221" s="431"/>
      <c r="BZ221" s="431"/>
      <c r="CA221" s="431"/>
      <c r="CB221" s="431"/>
      <c r="CC221" s="431"/>
      <c r="CD221" s="431"/>
      <c r="CE221" s="430"/>
      <c r="CF221" s="430"/>
      <c r="CG221" s="430"/>
      <c r="CH221" s="430"/>
      <c r="CI221" s="430"/>
      <c r="CJ221" s="437"/>
      <c r="CK221" s="437"/>
      <c r="CL221" s="437"/>
      <c r="CM221" s="437"/>
      <c r="CN221" s="437"/>
      <c r="CO221" s="437"/>
      <c r="CP221" s="437"/>
      <c r="CQ221" s="437"/>
      <c r="CR221" s="437"/>
      <c r="CS221" s="437"/>
      <c r="CT221" s="437"/>
      <c r="CU221" s="437"/>
      <c r="CV221" s="437"/>
      <c r="CW221" s="24"/>
      <c r="CX221" s="24"/>
      <c r="CY221" s="24"/>
      <c r="CZ221" s="24"/>
      <c r="DA221" s="329"/>
      <c r="DB221" s="329"/>
      <c r="DC221" s="329"/>
      <c r="DD221" s="329"/>
      <c r="DE221" s="329"/>
      <c r="DF221" s="329"/>
    </row>
    <row r="222" spans="7:110" ht="5.0999999999999996" customHeight="1" x14ac:dyDescent="0.4">
      <c r="G222" s="426"/>
      <c r="H222" s="426"/>
      <c r="I222" s="426"/>
      <c r="J222" s="426"/>
      <c r="K222" s="420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433"/>
      <c r="W222" s="433"/>
      <c r="X222" s="433"/>
      <c r="Y222" s="433"/>
      <c r="Z222" s="433"/>
      <c r="AA222" s="433"/>
      <c r="AB222" s="433"/>
      <c r="AC222" s="433"/>
      <c r="AD222" s="433"/>
      <c r="AE222" s="433"/>
      <c r="AF222" s="433"/>
      <c r="AG222" s="433"/>
      <c r="AH222" s="420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47"/>
      <c r="AT222" s="47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431"/>
      <c r="BR222" s="431"/>
      <c r="BS222" s="431"/>
      <c r="BT222" s="431"/>
      <c r="BU222" s="431"/>
      <c r="BV222" s="431"/>
      <c r="BW222" s="431"/>
      <c r="BX222" s="431"/>
      <c r="BY222" s="431"/>
      <c r="BZ222" s="431"/>
      <c r="CA222" s="431"/>
      <c r="CB222" s="431"/>
      <c r="CC222" s="431"/>
      <c r="CD222" s="431"/>
      <c r="CE222" s="430"/>
      <c r="CF222" s="430"/>
      <c r="CG222" s="430"/>
      <c r="CH222" s="430"/>
      <c r="CI222" s="430"/>
      <c r="CJ222" s="437"/>
      <c r="CK222" s="437"/>
      <c r="CL222" s="437"/>
      <c r="CM222" s="437"/>
      <c r="CN222" s="437"/>
      <c r="CO222" s="437"/>
      <c r="CP222" s="437"/>
      <c r="CQ222" s="437"/>
      <c r="CR222" s="437"/>
      <c r="CS222" s="437"/>
      <c r="CT222" s="437"/>
      <c r="CU222" s="437"/>
      <c r="CV222" s="437"/>
      <c r="CW222" s="24"/>
      <c r="CX222" s="24"/>
      <c r="CY222" s="24"/>
      <c r="CZ222" s="24"/>
      <c r="DA222" s="329"/>
      <c r="DB222" s="329"/>
      <c r="DC222" s="329"/>
      <c r="DD222" s="329"/>
      <c r="DE222" s="329"/>
      <c r="DF222" s="329"/>
    </row>
    <row r="223" spans="7:110" ht="5.0999999999999996" customHeight="1" x14ac:dyDescent="0.4">
      <c r="G223" s="426"/>
      <c r="H223" s="426"/>
      <c r="I223" s="426"/>
      <c r="J223" s="426"/>
      <c r="K223" s="420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433"/>
      <c r="W223" s="433"/>
      <c r="X223" s="433"/>
      <c r="Y223" s="433"/>
      <c r="Z223" s="433"/>
      <c r="AA223" s="433"/>
      <c r="AB223" s="433"/>
      <c r="AC223" s="433"/>
      <c r="AD223" s="433"/>
      <c r="AE223" s="433"/>
      <c r="AF223" s="433"/>
      <c r="AG223" s="433"/>
      <c r="AH223" s="420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47"/>
      <c r="AT223" s="47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329"/>
      <c r="DB223" s="329"/>
      <c r="DC223" s="329"/>
      <c r="DD223" s="329"/>
      <c r="DE223" s="329"/>
      <c r="DF223" s="329"/>
    </row>
    <row r="224" spans="7:110" ht="5.0999999999999996" customHeight="1" x14ac:dyDescent="0.4">
      <c r="G224" s="426"/>
      <c r="H224" s="426"/>
      <c r="I224" s="426"/>
      <c r="J224" s="426"/>
      <c r="K224" s="439"/>
      <c r="L224" s="440"/>
      <c r="M224" s="436"/>
      <c r="N224" s="436"/>
      <c r="O224" s="436"/>
      <c r="P224" s="436"/>
      <c r="Q224" s="436"/>
      <c r="R224" s="436"/>
      <c r="S224" s="436"/>
      <c r="T224" s="436"/>
      <c r="U224" s="436"/>
      <c r="V224" s="436"/>
      <c r="W224" s="436"/>
      <c r="X224" s="436"/>
      <c r="Y224" s="436"/>
      <c r="Z224" s="436"/>
      <c r="AA224" s="436"/>
      <c r="AB224" s="436"/>
      <c r="AC224" s="436"/>
      <c r="AD224" s="436"/>
      <c r="AE224" s="436"/>
      <c r="AF224" s="436"/>
      <c r="AG224" s="436"/>
      <c r="AH224" s="357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47"/>
      <c r="AT224" s="47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329"/>
      <c r="DB224" s="329"/>
      <c r="DC224" s="329"/>
      <c r="DD224" s="329"/>
      <c r="DE224" s="329"/>
      <c r="DF224" s="329"/>
    </row>
    <row r="225" spans="7:110" ht="5.0999999999999996" customHeight="1" x14ac:dyDescent="0.4">
      <c r="G225" s="426"/>
      <c r="H225" s="426"/>
      <c r="I225" s="426"/>
      <c r="J225" s="426"/>
      <c r="K225" s="357"/>
      <c r="L225" s="436"/>
      <c r="M225" s="436"/>
      <c r="N225" s="436"/>
      <c r="O225" s="436"/>
      <c r="P225" s="436"/>
      <c r="Q225" s="436"/>
      <c r="R225" s="436"/>
      <c r="S225" s="436"/>
      <c r="T225" s="436"/>
      <c r="U225" s="436"/>
      <c r="V225" s="436"/>
      <c r="W225" s="436"/>
      <c r="X225" s="436"/>
      <c r="Y225" s="436"/>
      <c r="Z225" s="436"/>
      <c r="AA225" s="436"/>
      <c r="AB225" s="436"/>
      <c r="AC225" s="436"/>
      <c r="AD225" s="436"/>
      <c r="AE225" s="436"/>
      <c r="AF225" s="436"/>
      <c r="AG225" s="436"/>
      <c r="AH225" s="357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47"/>
      <c r="AT225" s="47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329"/>
      <c r="DB225" s="329"/>
      <c r="DC225" s="329"/>
      <c r="DD225" s="329"/>
      <c r="DE225" s="329"/>
      <c r="DF225" s="329"/>
    </row>
    <row r="226" spans="7:110" ht="5.0999999999999996" customHeight="1" x14ac:dyDescent="0.4">
      <c r="G226" s="426"/>
      <c r="H226" s="426"/>
      <c r="I226" s="426"/>
      <c r="J226" s="426"/>
      <c r="K226" s="357"/>
      <c r="L226" s="436"/>
      <c r="M226" s="436"/>
      <c r="N226" s="436"/>
      <c r="O226" s="436"/>
      <c r="P226" s="436"/>
      <c r="Q226" s="436"/>
      <c r="R226" s="436"/>
      <c r="S226" s="436"/>
      <c r="T226" s="436"/>
      <c r="U226" s="436"/>
      <c r="V226" s="436"/>
      <c r="W226" s="436"/>
      <c r="X226" s="436"/>
      <c r="Y226" s="436"/>
      <c r="Z226" s="436"/>
      <c r="AA226" s="436"/>
      <c r="AB226" s="436"/>
      <c r="AC226" s="436"/>
      <c r="AD226" s="436"/>
      <c r="AE226" s="436"/>
      <c r="AF226" s="436"/>
      <c r="AG226" s="436"/>
      <c r="AH226" s="357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47"/>
      <c r="AT226" s="47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329"/>
      <c r="DB226" s="329"/>
      <c r="DC226" s="329"/>
      <c r="DD226" s="329"/>
      <c r="DE226" s="329"/>
      <c r="DF226" s="329"/>
    </row>
    <row r="227" spans="7:110" ht="5.0999999999999996" customHeight="1" x14ac:dyDescent="0.4">
      <c r="G227" s="426"/>
      <c r="H227" s="426"/>
      <c r="I227" s="426"/>
      <c r="J227" s="426"/>
      <c r="K227" s="357"/>
      <c r="L227" s="436"/>
      <c r="M227" s="436"/>
      <c r="N227" s="436"/>
      <c r="O227" s="436"/>
      <c r="P227" s="436"/>
      <c r="Q227" s="436"/>
      <c r="R227" s="436"/>
      <c r="S227" s="436"/>
      <c r="T227" s="436"/>
      <c r="U227" s="436"/>
      <c r="V227" s="436"/>
      <c r="W227" s="436"/>
      <c r="X227" s="436"/>
      <c r="Y227" s="436"/>
      <c r="Z227" s="436"/>
      <c r="AA227" s="436"/>
      <c r="AB227" s="436"/>
      <c r="AC227" s="436"/>
      <c r="AD227" s="436"/>
      <c r="AE227" s="436"/>
      <c r="AF227" s="436"/>
      <c r="AG227" s="436"/>
      <c r="AH227" s="357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47"/>
      <c r="AT227" s="47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329"/>
      <c r="DB227" s="329"/>
      <c r="DC227" s="329"/>
      <c r="DD227" s="329"/>
      <c r="DE227" s="329"/>
      <c r="DF227" s="329"/>
    </row>
    <row r="228" spans="7:110" ht="5.0999999999999996" customHeight="1" x14ac:dyDescent="0.4">
      <c r="G228" s="441"/>
      <c r="H228" s="441"/>
      <c r="I228" s="441"/>
      <c r="J228" s="442"/>
      <c r="K228" s="357"/>
      <c r="L228" s="443"/>
      <c r="M228" s="443"/>
      <c r="N228" s="443"/>
      <c r="O228" s="443"/>
      <c r="P228" s="443"/>
      <c r="Q228" s="443"/>
      <c r="R228" s="443"/>
      <c r="S228" s="443"/>
      <c r="T228" s="443"/>
      <c r="U228" s="443"/>
      <c r="V228" s="443"/>
      <c r="W228" s="443"/>
      <c r="X228" s="443"/>
      <c r="Y228" s="443"/>
      <c r="Z228" s="443"/>
      <c r="AA228" s="443"/>
      <c r="AB228" s="443"/>
      <c r="AC228" s="443"/>
      <c r="AD228" s="443"/>
      <c r="AE228" s="443"/>
      <c r="AF228" s="443"/>
      <c r="AG228" s="443"/>
      <c r="AH228" s="357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47"/>
      <c r="AT228" s="47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357"/>
      <c r="DB228" s="357"/>
      <c r="DC228" s="357"/>
      <c r="DD228" s="357"/>
      <c r="DE228" s="357"/>
      <c r="DF228" s="357"/>
    </row>
    <row r="229" spans="7:110" ht="5.0999999999999996" customHeight="1" x14ac:dyDescent="0.4"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7"/>
      <c r="W229" s="357"/>
      <c r="X229" s="357"/>
      <c r="Y229" s="357"/>
      <c r="Z229" s="357"/>
      <c r="AA229" s="357"/>
      <c r="AB229" s="357"/>
      <c r="AC229" s="357"/>
      <c r="AD229" s="357"/>
      <c r="AE229" s="357"/>
      <c r="AF229" s="357"/>
      <c r="AG229" s="357"/>
      <c r="AH229" s="357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357"/>
      <c r="DB229" s="357"/>
      <c r="DC229" s="357"/>
      <c r="DD229" s="357"/>
      <c r="DE229" s="357"/>
      <c r="DF229" s="357"/>
    </row>
    <row r="230" spans="7:110" ht="5.0999999999999996" customHeight="1" x14ac:dyDescent="0.4">
      <c r="K230" s="357"/>
      <c r="L230" s="357"/>
      <c r="M230" s="357"/>
      <c r="N230" s="357"/>
      <c r="O230" s="357"/>
      <c r="P230" s="357"/>
      <c r="Q230" s="357"/>
      <c r="R230" s="357"/>
      <c r="S230" s="357"/>
      <c r="T230" s="357"/>
      <c r="U230" s="357"/>
      <c r="V230" s="357"/>
      <c r="W230" s="357"/>
      <c r="X230" s="357"/>
      <c r="Y230" s="357"/>
      <c r="Z230" s="357"/>
      <c r="AA230" s="357"/>
      <c r="AB230" s="357"/>
      <c r="AC230" s="357"/>
      <c r="AD230" s="357"/>
      <c r="AE230" s="357"/>
      <c r="AF230" s="357"/>
      <c r="AG230" s="357"/>
      <c r="AH230" s="357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357"/>
      <c r="DB230" s="357"/>
      <c r="DC230" s="357"/>
      <c r="DD230" s="357"/>
      <c r="DE230" s="357"/>
      <c r="DF230" s="357"/>
    </row>
    <row r="231" spans="7:110" ht="5.0999999999999996" customHeight="1" x14ac:dyDescent="0.4"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</row>
    <row r="232" spans="7:110" ht="5.0999999999999996" customHeight="1" x14ac:dyDescent="0.4"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</row>
    <row r="233" spans="7:110" ht="5.0999999999999996" customHeight="1" x14ac:dyDescent="0.4"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</row>
    <row r="234" spans="7:110" ht="5.0999999999999996" customHeight="1" x14ac:dyDescent="0.4"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</row>
    <row r="235" spans="7:110" ht="5.0999999999999996" customHeight="1" x14ac:dyDescent="0.4"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</row>
    <row r="236" spans="7:110" ht="5.0999999999999996" customHeight="1" x14ac:dyDescent="0.4"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</row>
    <row r="237" spans="7:110" ht="5.0999999999999996" customHeight="1" x14ac:dyDescent="0.4"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</row>
    <row r="238" spans="7:110" ht="5.0999999999999996" customHeight="1" x14ac:dyDescent="0.4"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</row>
    <row r="239" spans="7:110" ht="5.0999999999999996" customHeight="1" x14ac:dyDescent="0.4"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</row>
    <row r="240" spans="7:110" ht="5.0999999999999996" customHeight="1" x14ac:dyDescent="0.4"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</row>
    <row r="241" spans="69:102" ht="5.0999999999999996" customHeight="1" x14ac:dyDescent="0.4"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</row>
    <row r="242" spans="69:102" ht="5.0999999999999996" customHeight="1" x14ac:dyDescent="0.4"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</row>
    <row r="243" spans="69:102" ht="5.0999999999999996" customHeight="1" x14ac:dyDescent="0.4"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</row>
    <row r="244" spans="69:102" ht="5.0999999999999996" customHeight="1" x14ac:dyDescent="0.4"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</row>
    <row r="245" spans="69:102" ht="5.0999999999999996" customHeight="1" x14ac:dyDescent="0.4"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</row>
  </sheetData>
  <mergeCells count="171">
    <mergeCell ref="AI216:AR221"/>
    <mergeCell ref="CE218:CI222"/>
    <mergeCell ref="CJ218:CV222"/>
    <mergeCell ref="L220:AG223"/>
    <mergeCell ref="AI222:AR227"/>
    <mergeCell ref="L224:AG227"/>
    <mergeCell ref="FQ143:GW154"/>
    <mergeCell ref="F145:BN150"/>
    <mergeCell ref="G203:J227"/>
    <mergeCell ref="L203:AG207"/>
    <mergeCell ref="AI203:AP207"/>
    <mergeCell ref="L208:AG211"/>
    <mergeCell ref="AI208:AP211"/>
    <mergeCell ref="L212:AG215"/>
    <mergeCell ref="AI212:AP215"/>
    <mergeCell ref="L216:AG219"/>
    <mergeCell ref="H134:I135"/>
    <mergeCell ref="K134:CW136"/>
    <mergeCell ref="H138:I139"/>
    <mergeCell ref="K138:CW140"/>
    <mergeCell ref="F141:S144"/>
    <mergeCell ref="BQ143:CW154"/>
    <mergeCell ref="H118:I119"/>
    <mergeCell ref="K118:CW120"/>
    <mergeCell ref="H122:I123"/>
    <mergeCell ref="K122:CW124"/>
    <mergeCell ref="FO124:GN132"/>
    <mergeCell ref="H126:I127"/>
    <mergeCell ref="K126:CW128"/>
    <mergeCell ref="H130:I131"/>
    <mergeCell ref="K130:CW132"/>
    <mergeCell ref="FO99:GR107"/>
    <mergeCell ref="F100:Y102"/>
    <mergeCell ref="Z100:BS104"/>
    <mergeCell ref="F103:S105"/>
    <mergeCell ref="H107:I108"/>
    <mergeCell ref="K107:CW109"/>
    <mergeCell ref="DE109:ED128"/>
    <mergeCell ref="H111:I112"/>
    <mergeCell ref="K111:CW113"/>
    <mergeCell ref="F114:AC116"/>
    <mergeCell ref="F89:X98"/>
    <mergeCell ref="Y89:BK90"/>
    <mergeCell ref="BL89:CE92"/>
    <mergeCell ref="CF89:CW92"/>
    <mergeCell ref="Y91:AE95"/>
    <mergeCell ref="AF91:BK95"/>
    <mergeCell ref="BL93:CE98"/>
    <mergeCell ref="CF93:CW98"/>
    <mergeCell ref="Y96:AE98"/>
    <mergeCell ref="AF96:BK98"/>
    <mergeCell ref="DF83:EB87"/>
    <mergeCell ref="BL85:CE88"/>
    <mergeCell ref="CF85:CQ88"/>
    <mergeCell ref="CR85:CW88"/>
    <mergeCell ref="Y86:AE88"/>
    <mergeCell ref="AF86:BK88"/>
    <mergeCell ref="F77:X88"/>
    <mergeCell ref="Y77:AQ80"/>
    <mergeCell ref="AR77:AU80"/>
    <mergeCell ref="AV77:BG80"/>
    <mergeCell ref="BH77:BK80"/>
    <mergeCell ref="Y81:AE85"/>
    <mergeCell ref="AF81:BK85"/>
    <mergeCell ref="CN65:CT74"/>
    <mergeCell ref="CU65:CW74"/>
    <mergeCell ref="F66:X76"/>
    <mergeCell ref="DF67:GC72"/>
    <mergeCell ref="GD67:GT72"/>
    <mergeCell ref="GU67:GW72"/>
    <mergeCell ref="BQ75:CM84"/>
    <mergeCell ref="CN75:CT84"/>
    <mergeCell ref="CU75:CW84"/>
    <mergeCell ref="DF75:GW78"/>
    <mergeCell ref="GU55:GW60"/>
    <mergeCell ref="F59:X65"/>
    <mergeCell ref="Y59:BK61"/>
    <mergeCell ref="DF61:GC66"/>
    <mergeCell ref="GD61:GT66"/>
    <mergeCell ref="GU61:GW66"/>
    <mergeCell ref="Y62:AA64"/>
    <mergeCell ref="AB62:BK64"/>
    <mergeCell ref="Y65:BK76"/>
    <mergeCell ref="CF65:CM74"/>
    <mergeCell ref="Y46:BK58"/>
    <mergeCell ref="DF49:GC54"/>
    <mergeCell ref="GD49:GT54"/>
    <mergeCell ref="GU49:GW54"/>
    <mergeCell ref="BQ55:CE74"/>
    <mergeCell ref="CF55:CM64"/>
    <mergeCell ref="CN55:CT64"/>
    <mergeCell ref="CU55:CW64"/>
    <mergeCell ref="DF55:GC60"/>
    <mergeCell ref="GD55:GT60"/>
    <mergeCell ref="Y43:AA45"/>
    <mergeCell ref="AB43:BK45"/>
    <mergeCell ref="DF43:GC48"/>
    <mergeCell ref="GD43:GT48"/>
    <mergeCell ref="GU43:GW48"/>
    <mergeCell ref="BL45:BP84"/>
    <mergeCell ref="BQ45:CE54"/>
    <mergeCell ref="CF45:CM54"/>
    <mergeCell ref="CN45:CT54"/>
    <mergeCell ref="CU45:CW54"/>
    <mergeCell ref="BX37:CW40"/>
    <mergeCell ref="DF37:GC42"/>
    <mergeCell ref="GD37:GT42"/>
    <mergeCell ref="GU37:GW42"/>
    <mergeCell ref="F40:X42"/>
    <mergeCell ref="Y40:BK42"/>
    <mergeCell ref="BL41:BW44"/>
    <mergeCell ref="BX41:CT44"/>
    <mergeCell ref="CU41:CW44"/>
    <mergeCell ref="F43:X58"/>
    <mergeCell ref="DF26:GC30"/>
    <mergeCell ref="GD26:GW30"/>
    <mergeCell ref="F28:X39"/>
    <mergeCell ref="Y28:BK39"/>
    <mergeCell ref="DF31:GC36"/>
    <mergeCell ref="GD31:GT36"/>
    <mergeCell ref="GU31:GW36"/>
    <mergeCell ref="BL33:BW36"/>
    <mergeCell ref="BX33:CW36"/>
    <mergeCell ref="BL37:BW40"/>
    <mergeCell ref="BF20:BH24"/>
    <mergeCell ref="BI20:BK24"/>
    <mergeCell ref="BL20:CW24"/>
    <mergeCell ref="F25:X27"/>
    <mergeCell ref="Y25:BK27"/>
    <mergeCell ref="BL25:BW32"/>
    <mergeCell ref="BX25:CW32"/>
    <mergeCell ref="F16:X19"/>
    <mergeCell ref="Y16:BK19"/>
    <mergeCell ref="F20:X24"/>
    <mergeCell ref="Y20:AA24"/>
    <mergeCell ref="AB20:AD24"/>
    <mergeCell ref="AE20:AG24"/>
    <mergeCell ref="AH20:AJ24"/>
    <mergeCell ref="AK20:AM24"/>
    <mergeCell ref="AN20:AP24"/>
    <mergeCell ref="AQ20:AS24"/>
    <mergeCell ref="AK11:AM14"/>
    <mergeCell ref="AN11:AP14"/>
    <mergeCell ref="AQ11:AY14"/>
    <mergeCell ref="DF11:EB13"/>
    <mergeCell ref="DF14:EB22"/>
    <mergeCell ref="EC14:GW22"/>
    <mergeCell ref="AT20:AV24"/>
    <mergeCell ref="AW20:AY24"/>
    <mergeCell ref="AZ20:BB24"/>
    <mergeCell ref="BC20:BE24"/>
    <mergeCell ref="CH9:CW14"/>
    <mergeCell ref="EC9:EJ13"/>
    <mergeCell ref="EK9:EX13"/>
    <mergeCell ref="EY9:FN13"/>
    <mergeCell ref="FO9:GW13"/>
    <mergeCell ref="F11:W14"/>
    <mergeCell ref="X11:AA14"/>
    <mergeCell ref="AB11:AD14"/>
    <mergeCell ref="AE11:AG14"/>
    <mergeCell ref="AH11:AJ14"/>
    <mergeCell ref="N3:AY9"/>
    <mergeCell ref="AZ3:BP6"/>
    <mergeCell ref="BQ3:CG6"/>
    <mergeCell ref="CH3:CW6"/>
    <mergeCell ref="DF3:GW7"/>
    <mergeCell ref="AZ7:BP8"/>
    <mergeCell ref="BQ7:CG8"/>
    <mergeCell ref="CH7:CW8"/>
    <mergeCell ref="AZ9:BP14"/>
    <mergeCell ref="BQ9:CG14"/>
  </mergeCells>
  <phoneticPr fontId="3"/>
  <dataValidations count="3">
    <dataValidation imeMode="fullKatakana" allowBlank="1" showInputMessage="1" showErrorMessage="1" sqref="FF24 CZ154:CZ157 CY178:CZ181 CY156:CY157 BO156:BP157 FR24 AI178:BM181"/>
    <dataValidation imeMode="hiragana" allowBlank="1" showInputMessage="1" showErrorMessage="1" sqref="FZ89 BT99:CH101 CI99:CX106 AU216:BP230 CY216:CZ230 CY166:CZ177 K166:L166 K220:L220 AI190 K169:L169 K172:L172 K224:L224 CJ218:CV222 AI194 K175:L175 K194:L194 K197:L197 K200:L200 K216:L216 AI185 AS216:AT221 AS229:AT230 BQ218:CD222 AS99:BS99 BL116:BM116 AZ3 BQ3 CH3 FF89 AQ203:BP211 CY99:CY107 BQ223:CX226 CZ99:CZ127 CY208:CZ211 AI172:BM177 BQ231:CX245 BL93 CF93"/>
    <dataValidation imeMode="off" allowBlank="1" showInputMessage="1" showErrorMessage="1" sqref="DA143:DF143 CZ135 CY182:CZ184 AM182:BM184 DA163:DD163 CZ133 FF94 BQ227:CX230 AQ212:BP215 CY212:CZ215"/>
  </dataValidations>
  <printOptions horizontalCentered="1" verticalCentered="1"/>
  <pageMargins left="0.19685039370078741" right="0.19685039370078741" top="0" bottom="0" header="0.31496062992125984" footer="0.31496062992125984"/>
  <pageSetup paperSize="9" scale="71" orientation="landscape" r:id="rId1"/>
  <rowBreaks count="1" manualBreakCount="1">
    <brk id="17" max="16383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 </vt:lpstr>
      <vt:lpstr>'総括表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zeimu</cp:lastModifiedBy>
  <cp:lastPrinted>2023-12-07T23:50:27Z</cp:lastPrinted>
  <dcterms:created xsi:type="dcterms:W3CDTF">2023-12-07T23:48:57Z</dcterms:created>
  <dcterms:modified xsi:type="dcterms:W3CDTF">2023-12-07T23:50:40Z</dcterms:modified>
</cp:coreProperties>
</file>