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4905" windowWidth="14805" windowHeight="7815"/>
  </bookViews>
  <sheets>
    <sheet name="総括表記載例" sheetId="12" r:id="rId1"/>
  </sheets>
  <definedNames>
    <definedName name="_xlnm.Print_Area" localSheetId="0">総括表記載例!$A$1:$HB$158</definedName>
  </definedNames>
  <calcPr calcId="162913"/>
</workbook>
</file>

<file path=xl/sharedStrings.xml><?xml version="1.0" encoding="utf-8"?>
<sst xmlns="http://schemas.openxmlformats.org/spreadsheetml/2006/main" count="122" uniqueCount="99">
  <si>
    <t>給与の支払期間</t>
    <rPh sb="0" eb="2">
      <t>キュウヨ</t>
    </rPh>
    <rPh sb="3" eb="5">
      <t>シハライ</t>
    </rPh>
    <rPh sb="5" eb="7">
      <t>キカン</t>
    </rPh>
    <phoneticPr fontId="2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</si>
  <si>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2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</si>
  <si>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2"/>
  </si>
  <si>
    <t>特別徴収関係
書類の送付先</t>
    <rPh sb="0" eb="2">
      <t>トクベツ</t>
    </rPh>
    <rPh sb="2" eb="4">
      <t>チョウシュウ</t>
    </rPh>
    <rPh sb="4" eb="6">
      <t>カンケイ</t>
    </rPh>
    <rPh sb="7" eb="9">
      <t>ショルイ</t>
    </rPh>
    <rPh sb="10" eb="13">
      <t>ソウフサキ</t>
    </rPh>
    <phoneticPr fontId="2"/>
  </si>
  <si>
    <t>関与税理士等の
氏名及び電話番号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2" eb="14">
      <t>デンワ</t>
    </rPh>
    <rPh sb="14" eb="16">
      <t>バンゴウ</t>
    </rPh>
    <phoneticPr fontId="2"/>
  </si>
  <si>
    <t>種　　　別</t>
  </si>
  <si>
    <t>※</t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</si>
  <si>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</si>
  <si>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〒</t>
    <phoneticPr fontId="2"/>
  </si>
  <si>
    <t>氏名</t>
    <rPh sb="0" eb="2">
      <t>シメイ</t>
    </rPh>
    <phoneticPr fontId="2"/>
  </si>
  <si>
    <t>事業種目</t>
    <rPh sb="0" eb="2">
      <t>ジギョウ</t>
    </rPh>
    <rPh sb="2" eb="4">
      <t>シュモク</t>
    </rPh>
    <phoneticPr fontId="2"/>
  </si>
  <si>
    <t>給与の支払方法及びその期日</t>
    <rPh sb="0" eb="2">
      <t>キュウヨ</t>
    </rPh>
    <rPh sb="3" eb="5">
      <t>シハライ</t>
    </rPh>
    <rPh sb="5" eb="7">
      <t>ホウホウ</t>
    </rPh>
    <rPh sb="7" eb="8">
      <t>オヨ</t>
    </rPh>
    <rPh sb="11" eb="13">
      <t>キジツ</t>
    </rPh>
    <phoneticPr fontId="2"/>
  </si>
  <si>
    <t>フリガナ</t>
    <phoneticPr fontId="2"/>
  </si>
  <si>
    <t>同上の所在地又は
給与支払者の住所</t>
    <phoneticPr fontId="2"/>
  </si>
  <si>
    <t>納入書の送付</t>
    <rPh sb="0" eb="3">
      <t>ノウニュウショ</t>
    </rPh>
    <rPh sb="4" eb="6">
      <t>ソウフ</t>
    </rPh>
    <phoneticPr fontId="2"/>
  </si>
  <si>
    <t>必要　・　不要</t>
    <rPh sb="0" eb="2">
      <t>ヒツヨウ</t>
    </rPh>
    <rPh sb="5" eb="7">
      <t>フヨウ</t>
    </rPh>
    <phoneticPr fontId="2"/>
  </si>
  <si>
    <t>提出区分</t>
    <rPh sb="0" eb="2">
      <t>テイシュツ</t>
    </rPh>
    <rPh sb="2" eb="4">
      <t>クブン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</si>
  <si>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</si>
  <si>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</si>
  <si>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</si>
  <si>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　提出</t>
    <rPh sb="0" eb="1">
      <t>ニチ</t>
    </rPh>
    <rPh sb="2" eb="4">
      <t>テイシュツ</t>
    </rPh>
    <phoneticPr fontId="2"/>
  </si>
  <si>
    <t>所轄税務署</t>
    <rPh sb="0" eb="2">
      <t>ショカツ</t>
    </rPh>
    <rPh sb="2" eb="5">
      <t>ゼイムショ</t>
    </rPh>
    <phoneticPr fontId="2"/>
  </si>
  <si>
    <t>←右詰めで記入してください</t>
    <phoneticPr fontId="2"/>
  </si>
  <si>
    <t>送付先の　新規　・　変更　がある場合のみ記入</t>
    <rPh sb="0" eb="3">
      <t>ソウフサキ</t>
    </rPh>
    <rPh sb="5" eb="7">
      <t>シンキ</t>
    </rPh>
    <rPh sb="10" eb="12">
      <t>ヘンコウ</t>
    </rPh>
    <rPh sb="16" eb="18">
      <t>バアイ</t>
    </rPh>
    <rPh sb="20" eb="22">
      <t>キニュウ</t>
    </rPh>
    <phoneticPr fontId="2"/>
  </si>
  <si>
    <t>普通徴収切替理由書　兼　仕切紙</t>
    <rPh sb="0" eb="2">
      <t>フツウ</t>
    </rPh>
    <rPh sb="2" eb="4">
      <t>チョウシュウ</t>
    </rPh>
    <rPh sb="4" eb="6">
      <t>キリカエ</t>
    </rPh>
    <rPh sb="6" eb="9">
      <t>リユウショ</t>
    </rPh>
    <rPh sb="10" eb="11">
      <t>ケン</t>
    </rPh>
    <rPh sb="12" eb="14">
      <t>シキリ</t>
    </rPh>
    <rPh sb="14" eb="15">
      <t>カミ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</si>
  <si>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</si>
  <si>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</si>
  <si>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普</t>
    <rPh sb="0" eb="1">
      <t>フ</t>
    </rPh>
    <phoneticPr fontId="2"/>
  </si>
  <si>
    <t>普通徴収への切替理由</t>
    <rPh sb="0" eb="2">
      <t>フツウ</t>
    </rPh>
    <rPh sb="2" eb="4">
      <t>チョウシュウ</t>
    </rPh>
    <rPh sb="6" eb="8">
      <t>キリカエ</t>
    </rPh>
    <rPh sb="8" eb="10">
      <t>リユウ</t>
    </rPh>
    <phoneticPr fontId="2"/>
  </si>
  <si>
    <t>人数</t>
    <rPh sb="0" eb="2">
      <t>ニンズウ</t>
    </rPh>
    <phoneticPr fontId="2"/>
  </si>
  <si>
    <t xml:space="preserve">（宛先）四 万 十 市 長 </t>
    <rPh sb="1" eb="3">
      <t>アテサキ</t>
    </rPh>
    <rPh sb="4" eb="5">
      <t>ヨン</t>
    </rPh>
    <rPh sb="6" eb="7">
      <t>マン</t>
    </rPh>
    <rPh sb="8" eb="9">
      <t>ジュウ</t>
    </rPh>
    <rPh sb="10" eb="11">
      <t>シ</t>
    </rPh>
    <rPh sb="12" eb="13">
      <t>ナガ</t>
    </rPh>
    <phoneticPr fontId="2"/>
  </si>
  <si>
    <t>種別</t>
    <phoneticPr fontId="2"/>
  </si>
  <si>
    <t>給与支払報告書（総括表）</t>
    <phoneticPr fontId="2"/>
  </si>
  <si>
    <r>
      <t xml:space="preserve">給与支払者の名称・
所在地と宛先が
</t>
    </r>
    <r>
      <rPr>
        <u/>
        <sz val="9"/>
        <color theme="1"/>
        <rFont val="ＭＳ 明朝"/>
        <family val="1"/>
        <charset val="128"/>
      </rPr>
      <t>別の場合のみ記入</t>
    </r>
    <rPh sb="0" eb="2">
      <t>キュウヨ</t>
    </rPh>
    <rPh sb="2" eb="4">
      <t>シハライ</t>
    </rPh>
    <rPh sb="4" eb="5">
      <t>シャ</t>
    </rPh>
    <rPh sb="6" eb="8">
      <t>メイショウ</t>
    </rPh>
    <rPh sb="10" eb="13">
      <t>ショザイチ</t>
    </rPh>
    <rPh sb="14" eb="16">
      <t>アテサキ</t>
    </rPh>
    <rPh sb="18" eb="19">
      <t>ベツ</t>
    </rPh>
    <rPh sb="20" eb="22">
      <t>バアイ</t>
    </rPh>
    <rPh sb="24" eb="26">
      <t>キニュウ</t>
    </rPh>
    <phoneticPr fontId="2"/>
  </si>
  <si>
    <r>
      <t xml:space="preserve">給与支払報告書は1人につき
</t>
    </r>
    <r>
      <rPr>
        <b/>
        <u/>
        <sz val="10"/>
        <rFont val="ＭＳ 明朝"/>
        <family val="1"/>
        <charset val="128"/>
      </rPr>
      <t>1枚のみ</t>
    </r>
    <r>
      <rPr>
        <sz val="10"/>
        <color theme="1"/>
        <rFont val="ＭＳ 明朝"/>
        <family val="1"/>
        <charset val="128"/>
      </rPr>
      <t>ご提出ください。</t>
    </r>
    <phoneticPr fontId="2"/>
  </si>
  <si>
    <t>特</t>
    <rPh sb="0" eb="1">
      <t>トク</t>
    </rPh>
    <phoneticPr fontId="2"/>
  </si>
  <si>
    <t>※この「切替理由書兼仕切紙」の添付がない場合は、全従業員が特別徴収の対象となります。</t>
    <phoneticPr fontId="2"/>
  </si>
  <si>
    <t>給与の支払を受ける者の住所・氏名・生年月日・個人番号を記入していますか。</t>
    <phoneticPr fontId="2"/>
  </si>
  <si>
    <t>扶養親族の人数・氏名・個人番号を記入していますか。</t>
    <phoneticPr fontId="2"/>
  </si>
  <si>
    <t>＜注意事項＞</t>
    <rPh sb="1" eb="3">
      <t>チュウイ</t>
    </rPh>
    <rPh sb="3" eb="5">
      <t>ジコウ</t>
    </rPh>
    <phoneticPr fontId="2"/>
  </si>
  <si>
    <t>提出前チェック欄</t>
    <phoneticPr fontId="2"/>
  </si>
  <si>
    <t>※提出前に必ず確認しチェックをつけてください。</t>
    <phoneticPr fontId="2"/>
  </si>
  <si>
    <t>市町村処理欄</t>
    <phoneticPr fontId="2"/>
  </si>
  <si>
    <t>＜提出時の綴り方＞</t>
    <phoneticPr fontId="2"/>
  </si>
  <si>
    <t>※２　書類の送付先については、新規・変更に〇をつけて送付先を記入してください。登録
      済の送付先のまま変更無しの場合は記入不要です。</t>
    <phoneticPr fontId="2"/>
  </si>
  <si>
    <t>生命保険料の控除額がある場合、生命保険料の金額の内訳を記入していますか。</t>
    <phoneticPr fontId="2"/>
  </si>
  <si>
    <t>中央の切り取り線で
総括表と仕切紙を切離し、
クリップ等で一束にして
ご提出をお願いします。</t>
    <phoneticPr fontId="2"/>
  </si>
  <si>
    <t>毎月の給与が少なく、個人住民税を特別徴収できない者</t>
    <rPh sb="0" eb="2">
      <t>マイツキ</t>
    </rPh>
    <rPh sb="3" eb="5">
      <t>キュウヨ</t>
    </rPh>
    <rPh sb="6" eb="7">
      <t>スク</t>
    </rPh>
    <rPh sb="10" eb="12">
      <t>コジン</t>
    </rPh>
    <rPh sb="12" eb="15">
      <t>ジュウミンゼイ</t>
    </rPh>
    <rPh sb="16" eb="18">
      <t>トクベツ</t>
    </rPh>
    <rPh sb="18" eb="20">
      <t>チョウシュウ</t>
    </rPh>
    <rPh sb="24" eb="25">
      <t>モノ</t>
    </rPh>
    <phoneticPr fontId="2"/>
  </si>
  <si>
    <t>給与の支払いが不定期（例：給与の支払いが毎月ではない）</t>
    <rPh sb="0" eb="2">
      <t>キュウヨ</t>
    </rPh>
    <rPh sb="3" eb="5">
      <t>シハライ</t>
    </rPh>
    <rPh sb="7" eb="10">
      <t>フテイキ</t>
    </rPh>
    <rPh sb="11" eb="12">
      <t>レイ</t>
    </rPh>
    <rPh sb="13" eb="15">
      <t>キュウヨ</t>
    </rPh>
    <rPh sb="16" eb="18">
      <t>シハライ</t>
    </rPh>
    <rPh sb="20" eb="22">
      <t>マイツキ</t>
    </rPh>
    <phoneticPr fontId="2"/>
  </si>
  <si>
    <t>普通徴収合計人数</t>
    <rPh sb="0" eb="2">
      <t>フツウ</t>
    </rPh>
    <rPh sb="2" eb="4">
      <t>チョウシュウ</t>
    </rPh>
    <rPh sb="4" eb="6">
      <t>ゴウケイ</t>
    </rPh>
    <rPh sb="6" eb="8">
      <t>ニンズウ</t>
    </rPh>
    <phoneticPr fontId="2"/>
  </si>
  <si>
    <t xml:space="preserve">（宛先）四 万 十 市 長 </t>
    <phoneticPr fontId="2"/>
  </si>
  <si>
    <t>＜総括表＞</t>
    <phoneticPr fontId="2"/>
  </si>
  <si>
    <t>名称・所在地・担当者の連絡先を記入していますか。</t>
    <phoneticPr fontId="2"/>
  </si>
  <si>
    <t>報告人員欄に記載の特別徴収・普通徴収の人数内訳と、給与支払報告書の枚数がそれぞれ一致していますか。</t>
    <phoneticPr fontId="2"/>
  </si>
  <si>
    <t>＜給与支払報告書＞</t>
    <rPh sb="1" eb="3">
      <t>キュウヨ</t>
    </rPh>
    <rPh sb="3" eb="5">
      <t>シハライ</t>
    </rPh>
    <rPh sb="5" eb="8">
      <t>ホウコクショ</t>
    </rPh>
    <phoneticPr fontId="2"/>
  </si>
  <si>
    <t>仕切紙はここに
はさみこんでください　</t>
    <rPh sb="0" eb="2">
      <t>シキリ</t>
    </rPh>
    <rPh sb="2" eb="3">
      <t>シ</t>
    </rPh>
    <phoneticPr fontId="2"/>
  </si>
  <si>
    <t>その他（特別徴収の対象とならない者）</t>
    <rPh sb="2" eb="3">
      <t>タ</t>
    </rPh>
    <rPh sb="4" eb="6">
      <t>トクベツ</t>
    </rPh>
    <rPh sb="6" eb="8">
      <t>チョウシュウ</t>
    </rPh>
    <rPh sb="9" eb="11">
      <t>タイショウ</t>
    </rPh>
    <rPh sb="16" eb="17">
      <t>モノ</t>
    </rPh>
    <phoneticPr fontId="2"/>
  </si>
  <si>
    <t>前職分給与を含んで年末調整している場合、摘要欄に内訳を記入していますか。</t>
    <phoneticPr fontId="2"/>
  </si>
  <si>
    <t>中途就・退職の場合、就職日・退職日を記入していますか。</t>
    <phoneticPr fontId="2"/>
  </si>
  <si>
    <t>※１　書類の送付先については新規・変更に〇をつけ送付先を記入して
　　　ください。登録済の送付先から変更がない場合は記入不要です。</t>
    <rPh sb="45" eb="48">
      <t>ソウフサキ</t>
    </rPh>
    <phoneticPr fontId="2"/>
  </si>
  <si>
    <r>
      <t>住民税に適用する住宅借入金等特別控除額がある場合、</t>
    </r>
    <r>
      <rPr>
        <b/>
        <sz val="9"/>
        <color theme="1"/>
        <rFont val="ＭＳ 明朝"/>
        <family val="1"/>
        <charset val="128"/>
      </rPr>
      <t>住宅借入金等特別控除可能額</t>
    </r>
    <r>
      <rPr>
        <sz val="9"/>
        <color theme="1"/>
        <rFont val="ＭＳ 明朝"/>
        <family val="1"/>
        <charset val="128"/>
      </rPr>
      <t>を記入していますか。</t>
    </r>
    <phoneticPr fontId="2"/>
  </si>
  <si>
    <t>令和　4　年　1　月分から　12　月分まで</t>
    <rPh sb="0" eb="2">
      <t>レイワ</t>
    </rPh>
    <rPh sb="5" eb="6">
      <t>ネン</t>
    </rPh>
    <rPh sb="9" eb="10">
      <t>ガツ</t>
    </rPh>
    <rPh sb="10" eb="11">
      <t>ブン</t>
    </rPh>
    <rPh sb="17" eb="19">
      <t>ガツブン</t>
    </rPh>
    <phoneticPr fontId="2"/>
  </si>
  <si>
    <t>内容についての
問い合わせ先
（担当者）</t>
    <rPh sb="0" eb="2">
      <t>ナイヨウ</t>
    </rPh>
    <rPh sb="8" eb="9">
      <t>ト</t>
    </rPh>
    <rPh sb="10" eb="11">
      <t>ア</t>
    </rPh>
    <rPh sb="13" eb="14">
      <t>サキ</t>
    </rPh>
    <rPh sb="16" eb="19">
      <t>タントウシャ</t>
    </rPh>
    <phoneticPr fontId="2"/>
  </si>
  <si>
    <t>四万十商事　株式会社</t>
    <rPh sb="0" eb="3">
      <t>シマント</t>
    </rPh>
    <rPh sb="3" eb="5">
      <t>ショウジ</t>
    </rPh>
    <rPh sb="6" eb="8">
      <t>カブシキ</t>
    </rPh>
    <rPh sb="8" eb="10">
      <t>カイシャ</t>
    </rPh>
    <phoneticPr fontId="2"/>
  </si>
  <si>
    <t>787-9999</t>
    <phoneticPr fontId="2"/>
  </si>
  <si>
    <t>退職者又は給与支払報告書を提出した年の４月１日までの退職予定者
又は休職者</t>
    <rPh sb="0" eb="2">
      <t>タイショク</t>
    </rPh>
    <rPh sb="2" eb="3">
      <t>シャ</t>
    </rPh>
    <rPh sb="3" eb="4">
      <t>マタ</t>
    </rPh>
    <rPh sb="5" eb="7">
      <t>キュウヨ</t>
    </rPh>
    <rPh sb="7" eb="9">
      <t>シハライ</t>
    </rPh>
    <rPh sb="9" eb="12">
      <t>ホウコクショ</t>
    </rPh>
    <rPh sb="13" eb="15">
      <t>テイシュツ</t>
    </rPh>
    <rPh sb="17" eb="18">
      <t>トシ</t>
    </rPh>
    <rPh sb="20" eb="21">
      <t>ガツ</t>
    </rPh>
    <rPh sb="22" eb="23">
      <t>ニチ</t>
    </rPh>
    <rPh sb="26" eb="28">
      <t>タイショク</t>
    </rPh>
    <rPh sb="28" eb="31">
      <t>ヨテイシャ</t>
    </rPh>
    <rPh sb="32" eb="33">
      <t>マタ</t>
    </rPh>
    <rPh sb="34" eb="36">
      <t>キュウショク</t>
    </rPh>
    <rPh sb="36" eb="37">
      <t>シャ</t>
    </rPh>
    <phoneticPr fontId="2"/>
  </si>
  <si>
    <t>計</t>
    <phoneticPr fontId="2"/>
  </si>
  <si>
    <t>人</t>
    <phoneticPr fontId="2"/>
  </si>
  <si>
    <t>人</t>
    <rPh sb="0" eb="1">
      <t>ニン</t>
    </rPh>
    <phoneticPr fontId="2"/>
  </si>
  <si>
    <r>
      <t xml:space="preserve">普通徴収
</t>
    </r>
    <r>
      <rPr>
        <sz val="7"/>
        <rFont val="ＭＳ 明朝"/>
        <family val="1"/>
        <charset val="128"/>
      </rPr>
      <t>（住民税を給与から
天引きできない人）</t>
    </r>
    <phoneticPr fontId="2"/>
  </si>
  <si>
    <t>退職予定
乙欄
その他</t>
    <phoneticPr fontId="2"/>
  </si>
  <si>
    <t>退職者</t>
    <phoneticPr fontId="2"/>
  </si>
  <si>
    <r>
      <t xml:space="preserve">特別徴収
</t>
    </r>
    <r>
      <rPr>
        <sz val="7"/>
        <rFont val="ＭＳ 明朝"/>
        <family val="1"/>
        <charset val="128"/>
      </rPr>
      <t>（住民税を給与から
天引きできる人）</t>
    </r>
    <phoneticPr fontId="2"/>
  </si>
  <si>
    <t>在職者</t>
    <phoneticPr fontId="2"/>
  </si>
  <si>
    <t>四万十市への報告人員</t>
    <phoneticPr fontId="2"/>
  </si>
  <si>
    <t>代表者の氏名</t>
    <rPh sb="0" eb="3">
      <t>ダイヒョウシャ</t>
    </rPh>
    <rPh sb="4" eb="6">
      <t>シメイ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</si>
  <si>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</si>
  <si>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</si>
  <si>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電話番号</t>
    <rPh sb="0" eb="2">
      <t>デンワ</t>
    </rPh>
    <rPh sb="2" eb="4">
      <t>バンゴウ</t>
    </rPh>
    <phoneticPr fontId="2"/>
  </si>
  <si>
    <t>（　　　　　－　　　　　－　　　　　）</t>
    <phoneticPr fontId="2"/>
  </si>
  <si>
    <t>税務署</t>
    <phoneticPr fontId="2"/>
  </si>
  <si>
    <t>受給者総人員</t>
    <rPh sb="0" eb="3">
      <t>ジュキュウシャ</t>
    </rPh>
    <rPh sb="3" eb="4">
      <t>ソウ</t>
    </rPh>
    <rPh sb="4" eb="6">
      <t>ジンイン</t>
    </rPh>
    <phoneticPr fontId="2"/>
  </si>
  <si>
    <t>年間分　　・　　退職分</t>
    <phoneticPr fontId="2"/>
  </si>
  <si>
    <t>中村</t>
    <rPh sb="0" eb="2">
      <t>ナカムラ</t>
    </rPh>
    <phoneticPr fontId="2"/>
  </si>
  <si>
    <t>月給　毎月20日</t>
    <rPh sb="0" eb="2">
      <t>ゲッキュウ</t>
    </rPh>
    <rPh sb="3" eb="5">
      <t>マイツキ</t>
    </rPh>
    <rPh sb="7" eb="8">
      <t>ニチ</t>
    </rPh>
    <phoneticPr fontId="2"/>
  </si>
  <si>
    <t>四万十商事　株式会社</t>
    <phoneticPr fontId="2"/>
  </si>
  <si>
    <t>シマントショウジ　カブシキガイシャ</t>
    <phoneticPr fontId="2"/>
  </si>
  <si>
    <t>四万十　太郎</t>
    <phoneticPr fontId="2"/>
  </si>
  <si>
    <t>四万十市中村大橋通〇丁目〇番地</t>
    <phoneticPr fontId="2"/>
  </si>
  <si>
    <t>卸売業</t>
    <phoneticPr fontId="2"/>
  </si>
  <si>
    <t>総務</t>
    <rPh sb="0" eb="2">
      <t>ソウム</t>
    </rPh>
    <phoneticPr fontId="2"/>
  </si>
  <si>
    <t>給与</t>
    <rPh sb="0" eb="2">
      <t>キュウヨ</t>
    </rPh>
    <phoneticPr fontId="2"/>
  </si>
  <si>
    <t>佐藤　花子</t>
    <rPh sb="0" eb="2">
      <t>サトウ</t>
    </rPh>
    <rPh sb="3" eb="5">
      <t>ハナコ</t>
    </rPh>
    <phoneticPr fontId="2"/>
  </si>
  <si>
    <t>（　０８８０　－　３４　－　〇〇〇〇　）</t>
    <phoneticPr fontId="2"/>
  </si>
  <si>
    <t>787-7777</t>
    <phoneticPr fontId="2"/>
  </si>
  <si>
    <t>高知県高知市本町□丁目□番□号
四万十商事　株式会社　人事課　宛</t>
    <phoneticPr fontId="2"/>
  </si>
  <si>
    <t>☑</t>
    <phoneticPr fontId="2"/>
  </si>
  <si>
    <t>シマントシナカムラオオハシドオリ〇チョウメ〇バンチ</t>
    <phoneticPr fontId="2"/>
  </si>
  <si>
    <t>他から支給される給与から個人住民税が特別徴収されている者</t>
    <rPh sb="0" eb="1">
      <t>ホカ</t>
    </rPh>
    <rPh sb="3" eb="5">
      <t>シキュウ</t>
    </rPh>
    <rPh sb="8" eb="10">
      <t>キュウヨ</t>
    </rPh>
    <rPh sb="12" eb="14">
      <t>コジン</t>
    </rPh>
    <rPh sb="14" eb="17">
      <t>ジュウミンゼイ</t>
    </rPh>
    <rPh sb="18" eb="20">
      <t>トクベツ</t>
    </rPh>
    <rPh sb="20" eb="22">
      <t>チョウシュウ</t>
    </rPh>
    <rPh sb="27" eb="28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</si>
</sst>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2"/>
      <color indexed="10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3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明朝"/>
      <family val="1"/>
      <charset val="128"/>
    </font>
    <font>
      <sz val="14"/>
      <name val="ＭＳ Ｐゴシック"/>
      <family val="2"/>
      <scheme val="minor"/>
    </font>
    <font>
      <sz val="1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8"/>
      <color rgb="FFFF0000"/>
      <name val="ＭＳ Ｐゴシック"/>
      <family val="2"/>
      <scheme val="minor"/>
    </font>
    <font>
      <sz val="9"/>
      <color rgb="FFFF0000"/>
      <name val="ＭＳ 明朝"/>
      <family val="1"/>
      <charset val="128"/>
    </font>
    <font>
      <sz val="8"/>
      <name val="ＭＳ Ｐゴシック"/>
      <family val="2"/>
      <scheme val="minor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0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5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5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u val="double"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0">
    <xf numFmtId="0" fontId="0" fillId="0" borderId="0" xfId="0"/>
    <xf numFmtId="0" fontId="5" fillId="0" borderId="0" xfId="0" applyFont="1" applyAlignment="1">
      <alignment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shrinkToFit="1"/>
    </xf>
    <xf numFmtId="0" fontId="15" fillId="0" borderId="0" xfId="0" applyFont="1" applyBorder="1" applyAlignment="1">
      <alignment vertical="top" shrinkToFit="1"/>
    </xf>
    <xf numFmtId="0" fontId="18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distributed" shrinkToFit="1"/>
    </xf>
    <xf numFmtId="0" fontId="5" fillId="0" borderId="0" xfId="0" applyFont="1" applyBorder="1" applyAlignment="1">
      <alignment vertical="top" shrinkToFit="1"/>
    </xf>
    <xf numFmtId="0" fontId="10" fillId="0" borderId="0" xfId="0" applyFont="1" applyAlignment="1">
      <alignment vertical="center" textRotation="255" shrinkToFit="1"/>
    </xf>
    <xf numFmtId="0" fontId="24" fillId="0" borderId="0" xfId="0" applyFont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0" fillId="0" borderId="0" xfId="0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textRotation="255" shrinkToFit="1"/>
    </xf>
    <xf numFmtId="0" fontId="18" fillId="0" borderId="0" xfId="0" applyFont="1" applyBorder="1" applyAlignment="1">
      <alignment shrinkToFit="1"/>
    </xf>
    <xf numFmtId="0" fontId="8" fillId="0" borderId="0" xfId="0" applyFont="1" applyFill="1" applyBorder="1" applyAlignment="1">
      <alignment vertical="top" shrinkToFit="1"/>
    </xf>
    <xf numFmtId="0" fontId="22" fillId="0" borderId="0" xfId="0" applyFont="1" applyBorder="1" applyAlignment="1">
      <alignment vertical="top" shrinkToFit="1"/>
    </xf>
    <xf numFmtId="38" fontId="4" fillId="0" borderId="0" xfId="1" applyFont="1" applyFill="1" applyBorder="1" applyAlignment="1">
      <alignment vertical="center" shrinkToFit="1"/>
    </xf>
    <xf numFmtId="0" fontId="14" fillId="0" borderId="0" xfId="0" applyFont="1" applyBorder="1" applyAlignment="1">
      <alignment vertical="top" shrinkToFit="1"/>
    </xf>
    <xf numFmtId="38" fontId="7" fillId="0" borderId="0" xfId="1" applyFont="1" applyFill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28" fillId="0" borderId="0" xfId="0" applyFont="1" applyAlignment="1">
      <alignment vertical="center" wrapText="1" shrinkToFit="1"/>
    </xf>
    <xf numFmtId="0" fontId="33" fillId="0" borderId="0" xfId="0" applyFont="1" applyBorder="1" applyAlignment="1">
      <alignment vertical="center" textRotation="255" shrinkToFit="1"/>
    </xf>
    <xf numFmtId="0" fontId="31" fillId="0" borderId="0" xfId="0" applyFont="1" applyBorder="1" applyAlignment="1">
      <alignment vertical="center" shrinkToFit="1"/>
    </xf>
    <xf numFmtId="0" fontId="35" fillId="0" borderId="0" xfId="0" applyFont="1" applyBorder="1" applyAlignment="1">
      <alignment vertical="center" textRotation="255" shrinkToFit="1"/>
    </xf>
    <xf numFmtId="0" fontId="16" fillId="0" borderId="0" xfId="0" applyFont="1" applyBorder="1" applyAlignment="1">
      <alignment shrinkToFit="1"/>
    </xf>
    <xf numFmtId="0" fontId="20" fillId="0" borderId="0" xfId="0" applyFont="1" applyBorder="1" applyAlignment="1">
      <alignment vertical="top" shrinkToFit="1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shrinkToFit="1"/>
    </xf>
    <xf numFmtId="0" fontId="4" fillId="0" borderId="29" xfId="0" applyFont="1" applyBorder="1" applyAlignment="1">
      <alignment horizontal="distributed" vertical="top" shrinkToFit="1"/>
    </xf>
    <xf numFmtId="0" fontId="4" fillId="0" borderId="29" xfId="0" applyFont="1" applyFill="1" applyBorder="1" applyAlignment="1">
      <alignment vertical="center" shrinkToFit="1"/>
    </xf>
    <xf numFmtId="0" fontId="33" fillId="0" borderId="29" xfId="0" applyFont="1" applyBorder="1" applyAlignment="1">
      <alignment vertical="center" textRotation="255" shrinkToFit="1"/>
    </xf>
    <xf numFmtId="0" fontId="0" fillId="0" borderId="29" xfId="0" applyBorder="1" applyAlignment="1">
      <alignment shrinkToFit="1"/>
    </xf>
    <xf numFmtId="0" fontId="8" fillId="0" borderId="29" xfId="0" applyFont="1" applyBorder="1" applyAlignment="1">
      <alignment vertical="top" shrinkToFit="1"/>
    </xf>
    <xf numFmtId="0" fontId="22" fillId="0" borderId="29" xfId="0" applyFont="1" applyBorder="1" applyAlignment="1">
      <alignment vertical="top" shrinkToFit="1"/>
    </xf>
    <xf numFmtId="0" fontId="0" fillId="0" borderId="29" xfId="0" applyBorder="1" applyAlignment="1">
      <alignment vertical="top" shrinkToFit="1"/>
    </xf>
    <xf numFmtId="0" fontId="6" fillId="0" borderId="29" xfId="0" applyFont="1" applyBorder="1" applyAlignment="1">
      <alignment horizontal="center" vertical="top" shrinkToFit="1"/>
    </xf>
    <xf numFmtId="0" fontId="5" fillId="0" borderId="8" xfId="0" applyFont="1" applyBorder="1" applyAlignment="1">
      <alignment shrinkToFit="1"/>
    </xf>
    <xf numFmtId="0" fontId="33" fillId="0" borderId="0" xfId="0" applyFont="1" applyAlignment="1">
      <alignment textRotation="255" shrinkToFit="1"/>
    </xf>
    <xf numFmtId="0" fontId="41" fillId="0" borderId="0" xfId="0" applyFont="1" applyAlignment="1">
      <alignment horizontal="left" vertical="center" wrapText="1" shrinkToFit="1"/>
    </xf>
    <xf numFmtId="0" fontId="42" fillId="0" borderId="0" xfId="0" applyFont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vertical="top" wrapText="1" shrinkToFit="1"/>
    </xf>
    <xf numFmtId="0" fontId="41" fillId="0" borderId="0" xfId="0" applyFont="1" applyAlignment="1">
      <alignment vertical="center" wrapText="1" shrinkToFit="1"/>
    </xf>
    <xf numFmtId="0" fontId="38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wrapText="1" shrinkToFit="1"/>
    </xf>
    <xf numFmtId="0" fontId="30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top" shrinkToFit="1"/>
    </xf>
    <xf numFmtId="0" fontId="41" fillId="0" borderId="0" xfId="0" applyFont="1" applyBorder="1" applyAlignment="1">
      <alignment horizontal="left" vertical="center" wrapText="1" shrinkToFit="1"/>
    </xf>
    <xf numFmtId="0" fontId="30" fillId="0" borderId="0" xfId="0" applyFont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21" fillId="0" borderId="8" xfId="0" applyFont="1" applyFill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30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shrinkToFit="1"/>
    </xf>
    <xf numFmtId="0" fontId="5" fillId="0" borderId="0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top" wrapText="1" shrinkToFit="1"/>
    </xf>
    <xf numFmtId="0" fontId="27" fillId="0" borderId="0" xfId="0" applyFont="1" applyBorder="1" applyAlignment="1">
      <alignment vertical="top" wrapText="1" shrinkToFit="1"/>
    </xf>
    <xf numFmtId="0" fontId="27" fillId="0" borderId="1" xfId="0" applyFont="1" applyBorder="1" applyAlignment="1">
      <alignment vertical="top" wrapText="1" shrinkToFit="1"/>
    </xf>
    <xf numFmtId="0" fontId="18" fillId="0" borderId="29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shrinkToFit="1"/>
    </xf>
    <xf numFmtId="0" fontId="46" fillId="0" borderId="0" xfId="0" applyFont="1" applyAlignment="1">
      <alignment vertical="center" wrapText="1" shrinkToFit="1"/>
    </xf>
    <xf numFmtId="0" fontId="18" fillId="0" borderId="0" xfId="0" applyFont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right" shrinkToFit="1"/>
    </xf>
    <xf numFmtId="0" fontId="3" fillId="0" borderId="0" xfId="0" applyFont="1" applyAlignment="1">
      <alignment shrinkToFit="1"/>
    </xf>
    <xf numFmtId="0" fontId="4" fillId="0" borderId="3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18" fillId="0" borderId="1" xfId="0" applyFont="1" applyFill="1" applyBorder="1" applyAlignment="1">
      <alignment vertical="top" shrinkToFit="1"/>
    </xf>
    <xf numFmtId="0" fontId="27" fillId="0" borderId="0" xfId="0" applyFont="1" applyBorder="1" applyAlignment="1">
      <alignment vertical="top" shrinkToFit="1"/>
    </xf>
    <xf numFmtId="0" fontId="27" fillId="0" borderId="1" xfId="0" applyFont="1" applyBorder="1" applyAlignment="1">
      <alignment vertical="top" shrinkToFit="1"/>
    </xf>
    <xf numFmtId="0" fontId="14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textRotation="255" shrinkToFit="1"/>
    </xf>
    <xf numFmtId="0" fontId="15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vertical="top" shrinkToFit="1"/>
    </xf>
    <xf numFmtId="0" fontId="16" fillId="0" borderId="0" xfId="0" applyFont="1" applyAlignment="1">
      <alignment shrinkToFit="1"/>
    </xf>
    <xf numFmtId="0" fontId="13" fillId="0" borderId="8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8" fillId="0" borderId="1" xfId="0" applyFont="1" applyBorder="1" applyAlignment="1">
      <alignment vertical="top" shrinkToFit="1"/>
    </xf>
    <xf numFmtId="0" fontId="26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shrinkToFit="1"/>
    </xf>
    <xf numFmtId="0" fontId="28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18" fillId="0" borderId="0" xfId="0" applyFont="1" applyBorder="1" applyAlignment="1">
      <alignment vertical="top" shrinkToFit="1"/>
    </xf>
    <xf numFmtId="0" fontId="50" fillId="0" borderId="0" xfId="0" applyFont="1" applyAlignment="1">
      <alignment vertical="center" shrinkToFit="1"/>
    </xf>
    <xf numFmtId="0" fontId="31" fillId="0" borderId="3" xfId="0" applyFont="1" applyBorder="1" applyAlignment="1">
      <alignment vertical="top" shrinkToFit="1"/>
    </xf>
    <xf numFmtId="0" fontId="18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 shrinkToFit="1"/>
    </xf>
    <xf numFmtId="0" fontId="18" fillId="0" borderId="0" xfId="0" applyFont="1" applyFill="1" applyBorder="1" applyAlignment="1">
      <alignment horizontal="left" vertical="top" shrinkToFit="1"/>
    </xf>
    <xf numFmtId="0" fontId="27" fillId="0" borderId="0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shrinkToFit="1"/>
    </xf>
    <xf numFmtId="0" fontId="4" fillId="0" borderId="0" xfId="0" applyFont="1" applyFill="1" applyBorder="1" applyAlignment="1">
      <alignment horizontal="distributed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top" shrinkToFit="1"/>
    </xf>
    <xf numFmtId="0" fontId="5" fillId="0" borderId="0" xfId="0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top" shrinkToFit="1"/>
    </xf>
    <xf numFmtId="0" fontId="18" fillId="0" borderId="0" xfId="0" applyFont="1" applyBorder="1" applyAlignment="1">
      <alignment horizontal="left" vertical="top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0" borderId="0" xfId="0" applyFont="1" applyBorder="1" applyAlignment="1">
      <alignment horizontal="right" shrinkToFit="1"/>
    </xf>
    <xf numFmtId="0" fontId="18" fillId="0" borderId="0" xfId="0" applyFont="1" applyAlignment="1">
      <alignment horizontal="left" shrinkToFit="1"/>
    </xf>
    <xf numFmtId="0" fontId="18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shrinkToFit="1"/>
    </xf>
    <xf numFmtId="0" fontId="26" fillId="0" borderId="11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1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wrapText="1" shrinkToFit="1"/>
    </xf>
    <xf numFmtId="0" fontId="27" fillId="0" borderId="27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shrinkToFit="1"/>
    </xf>
    <xf numFmtId="0" fontId="18" fillId="0" borderId="28" xfId="0" applyFont="1" applyBorder="1" applyAlignment="1">
      <alignment horizontal="center" shrinkToFit="1"/>
    </xf>
    <xf numFmtId="0" fontId="18" fillId="0" borderId="44" xfId="0" applyFont="1" applyBorder="1" applyAlignment="1">
      <alignment horizontal="center" shrinkToFit="1"/>
    </xf>
    <xf numFmtId="0" fontId="18" fillId="0" borderId="7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4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textRotation="255" shrinkToFit="1"/>
    </xf>
    <xf numFmtId="0" fontId="13" fillId="2" borderId="35" xfId="0" applyFont="1" applyFill="1" applyBorder="1" applyAlignment="1">
      <alignment horizontal="center" vertical="center" textRotation="255" shrinkToFit="1"/>
    </xf>
    <xf numFmtId="0" fontId="13" fillId="2" borderId="12" xfId="0" applyFont="1" applyFill="1" applyBorder="1" applyAlignment="1">
      <alignment horizontal="center" vertical="center" textRotation="255" shrinkToFit="1"/>
    </xf>
    <xf numFmtId="0" fontId="13" fillId="2" borderId="0" xfId="0" applyFont="1" applyFill="1" applyBorder="1" applyAlignment="1">
      <alignment horizontal="center" vertical="center" textRotation="255" shrinkToFit="1"/>
    </xf>
    <xf numFmtId="0" fontId="13" fillId="2" borderId="40" xfId="0" applyFont="1" applyFill="1" applyBorder="1" applyAlignment="1">
      <alignment horizontal="center" vertical="center" textRotation="255" shrinkToFit="1"/>
    </xf>
    <xf numFmtId="0" fontId="13" fillId="2" borderId="31" xfId="0" applyFont="1" applyFill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wrapText="1" shrinkToFit="1"/>
    </xf>
    <xf numFmtId="0" fontId="31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right" vertical="center" shrinkToFit="1"/>
    </xf>
    <xf numFmtId="0" fontId="26" fillId="0" borderId="8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right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0" fontId="28" fillId="0" borderId="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wrapText="1" shrinkToFit="1"/>
    </xf>
    <xf numFmtId="0" fontId="26" fillId="0" borderId="8" xfId="0" applyFont="1" applyBorder="1" applyAlignment="1">
      <alignment horizontal="left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18" fillId="0" borderId="46" xfId="0" applyFont="1" applyBorder="1" applyAlignment="1">
      <alignment horizont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8" fillId="0" borderId="31" xfId="0" applyFont="1" applyBorder="1" applyAlignment="1">
      <alignment horizontal="center" shrinkToFit="1"/>
    </xf>
    <xf numFmtId="0" fontId="18" fillId="0" borderId="41" xfId="0" applyFont="1" applyBorder="1" applyAlignment="1">
      <alignment horizontal="center" shrinkToFit="1"/>
    </xf>
    <xf numFmtId="0" fontId="51" fillId="0" borderId="0" xfId="0" applyFont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36" xfId="0" applyFont="1" applyBorder="1" applyAlignment="1">
      <alignment horizontal="left" vertical="center" shrinkToFit="1"/>
    </xf>
    <xf numFmtId="0" fontId="27" fillId="0" borderId="37" xfId="0" applyFont="1" applyBorder="1" applyAlignment="1">
      <alignment horizontal="left" vertical="center" shrinkToFit="1"/>
    </xf>
    <xf numFmtId="0" fontId="26" fillId="0" borderId="37" xfId="0" applyFont="1" applyBorder="1" applyAlignment="1">
      <alignment horizontal="left" vertical="center" shrinkToFit="1"/>
    </xf>
    <xf numFmtId="0" fontId="26" fillId="0" borderId="38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wrapText="1" shrinkToFit="1"/>
    </xf>
    <xf numFmtId="0" fontId="31" fillId="0" borderId="0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shrinkToFit="1"/>
    </xf>
    <xf numFmtId="0" fontId="27" fillId="0" borderId="1" xfId="0" applyFont="1" applyBorder="1" applyAlignment="1">
      <alignment horizontal="left" vertical="top" shrinkToFit="1"/>
    </xf>
    <xf numFmtId="0" fontId="21" fillId="0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 shrinkToFit="1"/>
    </xf>
    <xf numFmtId="0" fontId="36" fillId="0" borderId="2" xfId="0" applyFont="1" applyBorder="1" applyAlignment="1">
      <alignment horizontal="left" vertical="center" shrinkToFit="1"/>
    </xf>
    <xf numFmtId="0" fontId="36" fillId="0" borderId="3" xfId="0" applyFont="1" applyBorder="1" applyAlignment="1">
      <alignment horizontal="left" vertical="center" shrinkToFit="1"/>
    </xf>
    <xf numFmtId="0" fontId="36" fillId="0" borderId="8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left" vertical="center" shrinkToFit="1"/>
    </xf>
    <xf numFmtId="0" fontId="44" fillId="0" borderId="3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top" shrinkToFit="1"/>
    </xf>
    <xf numFmtId="0" fontId="18" fillId="0" borderId="1" xfId="0" applyFont="1" applyFill="1" applyBorder="1" applyAlignment="1">
      <alignment horizontal="left" vertical="top" shrinkToFit="1"/>
    </xf>
    <xf numFmtId="0" fontId="13" fillId="0" borderId="0" xfId="0" applyFont="1" applyBorder="1" applyAlignment="1">
      <alignment horizontal="left" vertical="center" wrapText="1" shrinkToFit="1"/>
    </xf>
    <xf numFmtId="0" fontId="27" fillId="0" borderId="10" xfId="0" applyFont="1" applyBorder="1" applyAlignment="1">
      <alignment horizontal="left" vertical="top" shrinkToFit="1"/>
    </xf>
    <xf numFmtId="0" fontId="27" fillId="0" borderId="11" xfId="0" applyFont="1" applyBorder="1" applyAlignment="1">
      <alignment horizontal="left" vertical="top" shrinkToFit="1"/>
    </xf>
    <xf numFmtId="0" fontId="21" fillId="0" borderId="1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top" shrinkToFit="1"/>
    </xf>
    <xf numFmtId="0" fontId="18" fillId="0" borderId="1" xfId="0" applyFont="1" applyBorder="1" applyAlignment="1">
      <alignment horizontal="left" vertical="top" shrinkToFit="1"/>
    </xf>
    <xf numFmtId="0" fontId="31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7" fillId="0" borderId="0" xfId="0" applyFont="1" applyBorder="1" applyAlignment="1">
      <alignment horizontal="left" wrapText="1" shrinkToFit="1"/>
    </xf>
    <xf numFmtId="0" fontId="23" fillId="0" borderId="0" xfId="0" applyFont="1" applyBorder="1" applyAlignment="1">
      <alignment horizontal="left" vertical="center" textRotation="255" shrinkToFit="1"/>
    </xf>
    <xf numFmtId="0" fontId="4" fillId="0" borderId="0" xfId="0" applyFont="1" applyFill="1" applyBorder="1" applyAlignment="1">
      <alignment horizontal="distributed" shrinkToFit="1"/>
    </xf>
    <xf numFmtId="0" fontId="5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top" shrinkToFit="1"/>
    </xf>
    <xf numFmtId="0" fontId="5" fillId="0" borderId="0" xfId="0" applyFont="1" applyBorder="1" applyAlignment="1">
      <alignment horizontal="distributed" vertical="top" shrinkToFit="1"/>
    </xf>
    <xf numFmtId="0" fontId="4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2607E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66452</xdr:colOff>
      <xdr:row>19</xdr:row>
      <xdr:rowOff>0</xdr:rowOff>
    </xdr:from>
    <xdr:to>
      <xdr:col>62</xdr:col>
      <xdr:colOff>55377</xdr:colOff>
      <xdr:row>24</xdr:row>
      <xdr:rowOff>11075</xdr:rowOff>
    </xdr:to>
    <xdr:sp macro="" textlink="">
      <xdr:nvSpPr>
        <xdr:cNvPr id="24" name="正方形/長方形 23"/>
        <xdr:cNvSpPr/>
      </xdr:nvSpPr>
      <xdr:spPr>
        <a:xfrm>
          <a:off x="332266" y="1052180"/>
          <a:ext cx="3843227" cy="2879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138</xdr:col>
      <xdr:colOff>42810</xdr:colOff>
      <xdr:row>101</xdr:row>
      <xdr:rowOff>21404</xdr:rowOff>
    </xdr:from>
    <xdr:to>
      <xdr:col>165</xdr:col>
      <xdr:colOff>35209</xdr:colOff>
      <xdr:row>110</xdr:row>
      <xdr:rowOff>20023</xdr:rowOff>
    </xdr:to>
    <xdr:sp macro="" textlink="">
      <xdr:nvSpPr>
        <xdr:cNvPr id="2" name="フローチャート: データ 1"/>
        <xdr:cNvSpPr/>
      </xdr:nvSpPr>
      <xdr:spPr>
        <a:xfrm>
          <a:off x="9243960" y="5793554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8</xdr:col>
      <xdr:colOff>46631</xdr:colOff>
      <xdr:row>2</xdr:row>
      <xdr:rowOff>38294</xdr:rowOff>
    </xdr:from>
    <xdr:to>
      <xdr:col>13</xdr:col>
      <xdr:colOff>48590</xdr:colOff>
      <xdr:row>7</xdr:row>
      <xdr:rowOff>57343</xdr:rowOff>
    </xdr:to>
    <xdr:sp macro="" textlink="">
      <xdr:nvSpPr>
        <xdr:cNvPr id="3" name="楕円 2"/>
        <xdr:cNvSpPr/>
      </xdr:nvSpPr>
      <xdr:spPr>
        <a:xfrm>
          <a:off x="580031" y="152594"/>
          <a:ext cx="335334" cy="304799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</a:t>
          </a:r>
        </a:p>
      </xdr:txBody>
    </xdr:sp>
    <xdr:clientData/>
  </xdr:twoCellAnchor>
  <xdr:twoCellAnchor>
    <xdr:from>
      <xdr:col>138</xdr:col>
      <xdr:colOff>42810</xdr:colOff>
      <xdr:row>87</xdr:row>
      <xdr:rowOff>0</xdr:rowOff>
    </xdr:from>
    <xdr:to>
      <xdr:col>165</xdr:col>
      <xdr:colOff>35209</xdr:colOff>
      <xdr:row>95</xdr:row>
      <xdr:rowOff>52131</xdr:rowOff>
    </xdr:to>
    <xdr:sp macro="" textlink="">
      <xdr:nvSpPr>
        <xdr:cNvPr id="4" name="フローチャート: データ 3"/>
        <xdr:cNvSpPr/>
      </xdr:nvSpPr>
      <xdr:spPr>
        <a:xfrm>
          <a:off x="9243960" y="4972050"/>
          <a:ext cx="1792624" cy="509331"/>
        </a:xfrm>
        <a:prstGeom prst="flowChartInputOutpu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150</xdr:col>
      <xdr:colOff>8400</xdr:colOff>
      <xdr:row>111</xdr:row>
      <xdr:rowOff>10242</xdr:rowOff>
    </xdr:from>
    <xdr:to>
      <xdr:col>154</xdr:col>
      <xdr:colOff>52130</xdr:colOff>
      <xdr:row>123</xdr:row>
      <xdr:rowOff>0</xdr:rowOff>
    </xdr:to>
    <xdr:sp macro="" textlink="">
      <xdr:nvSpPr>
        <xdr:cNvPr id="5" name="正方形/長方形 4"/>
        <xdr:cNvSpPr/>
      </xdr:nvSpPr>
      <xdr:spPr>
        <a:xfrm>
          <a:off x="10009650" y="6353892"/>
          <a:ext cx="310430" cy="6755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・・・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150</xdr:col>
      <xdr:colOff>19102</xdr:colOff>
      <xdr:row>146</xdr:row>
      <xdr:rowOff>8400</xdr:rowOff>
    </xdr:from>
    <xdr:to>
      <xdr:col>154</xdr:col>
      <xdr:colOff>62832</xdr:colOff>
      <xdr:row>158</xdr:row>
      <xdr:rowOff>31186</xdr:rowOff>
    </xdr:to>
    <xdr:sp macro="" textlink="">
      <xdr:nvSpPr>
        <xdr:cNvPr id="6" name="正方形/長方形 5"/>
        <xdr:cNvSpPr/>
      </xdr:nvSpPr>
      <xdr:spPr>
        <a:xfrm>
          <a:off x="10020352" y="8352300"/>
          <a:ext cx="310430" cy="708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・・・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138</xdr:col>
      <xdr:colOff>42810</xdr:colOff>
      <xdr:row>98</xdr:row>
      <xdr:rowOff>32107</xdr:rowOff>
    </xdr:from>
    <xdr:to>
      <xdr:col>165</xdr:col>
      <xdr:colOff>35209</xdr:colOff>
      <xdr:row>107</xdr:row>
      <xdr:rowOff>30726</xdr:rowOff>
    </xdr:to>
    <xdr:sp macro="" textlink="">
      <xdr:nvSpPr>
        <xdr:cNvPr id="7" name="フローチャート: データ 6"/>
        <xdr:cNvSpPr/>
      </xdr:nvSpPr>
      <xdr:spPr>
        <a:xfrm>
          <a:off x="9243960" y="5632807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給与支払報告書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特別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徴収分）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138</xdr:col>
      <xdr:colOff>42810</xdr:colOff>
      <xdr:row>137</xdr:row>
      <xdr:rowOff>42809</xdr:rowOff>
    </xdr:from>
    <xdr:to>
      <xdr:col>165</xdr:col>
      <xdr:colOff>35209</xdr:colOff>
      <xdr:row>146</xdr:row>
      <xdr:rowOff>41428</xdr:rowOff>
    </xdr:to>
    <xdr:sp macro="" textlink="">
      <xdr:nvSpPr>
        <xdr:cNvPr id="8" name="フローチャート: データ 7"/>
        <xdr:cNvSpPr/>
      </xdr:nvSpPr>
      <xdr:spPr>
        <a:xfrm>
          <a:off x="9243960" y="7872359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138</xdr:col>
      <xdr:colOff>42810</xdr:colOff>
      <xdr:row>123</xdr:row>
      <xdr:rowOff>21405</xdr:rowOff>
    </xdr:from>
    <xdr:to>
      <xdr:col>165</xdr:col>
      <xdr:colOff>35209</xdr:colOff>
      <xdr:row>132</xdr:row>
      <xdr:rowOff>20024</xdr:rowOff>
    </xdr:to>
    <xdr:sp macro="" textlink="">
      <xdr:nvSpPr>
        <xdr:cNvPr id="9" name="フローチャート: データ 8"/>
        <xdr:cNvSpPr/>
      </xdr:nvSpPr>
      <xdr:spPr>
        <a:xfrm>
          <a:off x="9243960" y="7050855"/>
          <a:ext cx="1792624" cy="512969"/>
        </a:xfrm>
        <a:prstGeom prst="flowChartInputOutpu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普通徴収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理由書兼仕切紙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138</xdr:col>
      <xdr:colOff>42810</xdr:colOff>
      <xdr:row>135</xdr:row>
      <xdr:rowOff>0</xdr:rowOff>
    </xdr:from>
    <xdr:to>
      <xdr:col>165</xdr:col>
      <xdr:colOff>35209</xdr:colOff>
      <xdr:row>143</xdr:row>
      <xdr:rowOff>52130</xdr:rowOff>
    </xdr:to>
    <xdr:sp macro="" textlink="">
      <xdr:nvSpPr>
        <xdr:cNvPr id="10" name="フローチャート: データ 9"/>
        <xdr:cNvSpPr/>
      </xdr:nvSpPr>
      <xdr:spPr>
        <a:xfrm>
          <a:off x="9243960" y="7715250"/>
          <a:ext cx="1792624" cy="509330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給与支払報告書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徴収分）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163</xdr:col>
      <xdr:colOff>14633</xdr:colOff>
      <xdr:row>128</xdr:row>
      <xdr:rowOff>51545</xdr:rowOff>
    </xdr:from>
    <xdr:to>
      <xdr:col>169</xdr:col>
      <xdr:colOff>0</xdr:colOff>
      <xdr:row>128</xdr:row>
      <xdr:rowOff>51545</xdr:rowOff>
    </xdr:to>
    <xdr:cxnSp macro="">
      <xdr:nvCxnSpPr>
        <xdr:cNvPr id="11" name="直線矢印コネクタ 10"/>
        <xdr:cNvCxnSpPr/>
      </xdr:nvCxnSpPr>
      <xdr:spPr>
        <a:xfrm flipH="1">
          <a:off x="10882658" y="7366745"/>
          <a:ext cx="385417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168</xdr:col>
      <xdr:colOff>10703</xdr:colOff>
      <xdr:row>97</xdr:row>
      <xdr:rowOff>1</xdr:rowOff>
    </xdr:from>
    <xdr:to>
      <xdr:col>201</xdr:col>
      <xdr:colOff>53511</xdr:colOff>
      <xdr:row>108</xdr:row>
      <xdr:rowOff>42810</xdr:rowOff>
    </xdr:to>
    <xdr:sp macro="" textlink="">
      <xdr:nvSpPr>
        <xdr:cNvPr id="12" name="角丸四角形吹き出し 11"/>
        <xdr:cNvSpPr/>
      </xdr:nvSpPr>
      <xdr:spPr>
        <a:xfrm>
          <a:off x="11212103" y="5543551"/>
          <a:ext cx="2243083" cy="671459"/>
        </a:xfrm>
        <a:prstGeom prst="wedgeRoundRectCallout">
          <a:avLst>
            <a:gd name="adj1" fmla="val -58333"/>
            <a:gd name="adj2" fmla="val 17885"/>
            <a:gd name="adj3" fmla="val 16667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30788</xdr:colOff>
      <xdr:row>53</xdr:row>
      <xdr:rowOff>20944</xdr:rowOff>
    </xdr:from>
    <xdr:to>
      <xdr:col>108</xdr:col>
      <xdr:colOff>10304</xdr:colOff>
      <xdr:row>58</xdr:row>
      <xdr:rowOff>21404</xdr:rowOff>
    </xdr:to>
    <xdr:sp macro="" textlink="">
      <xdr:nvSpPr>
        <xdr:cNvPr id="13" name="正方形/長方形 12"/>
        <xdr:cNvSpPr/>
      </xdr:nvSpPr>
      <xdr:spPr>
        <a:xfrm>
          <a:off x="6831638" y="3049894"/>
          <a:ext cx="379566" cy="28621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キ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65</xdr:row>
      <xdr:rowOff>10243</xdr:rowOff>
    </xdr:from>
    <xdr:to>
      <xdr:col>108</xdr:col>
      <xdr:colOff>10304</xdr:colOff>
      <xdr:row>70</xdr:row>
      <xdr:rowOff>10702</xdr:rowOff>
    </xdr:to>
    <xdr:sp macro="" textlink="">
      <xdr:nvSpPr>
        <xdr:cNvPr id="14" name="正方形/長方形 13"/>
        <xdr:cNvSpPr/>
      </xdr:nvSpPr>
      <xdr:spPr>
        <a:xfrm>
          <a:off x="6831638" y="3724993"/>
          <a:ext cx="379566" cy="28620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リ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78</xdr:row>
      <xdr:rowOff>31648</xdr:rowOff>
    </xdr:from>
    <xdr:to>
      <xdr:col>108</xdr:col>
      <xdr:colOff>10304</xdr:colOff>
      <xdr:row>83</xdr:row>
      <xdr:rowOff>32107</xdr:rowOff>
    </xdr:to>
    <xdr:sp macro="" textlink="">
      <xdr:nvSpPr>
        <xdr:cNvPr id="15" name="正方形/長方形 14"/>
        <xdr:cNvSpPr/>
      </xdr:nvSpPr>
      <xdr:spPr>
        <a:xfrm>
          <a:off x="6831638" y="4489348"/>
          <a:ext cx="379566" cy="28620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ト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91</xdr:row>
      <xdr:rowOff>53053</xdr:rowOff>
    </xdr:from>
    <xdr:to>
      <xdr:col>108</xdr:col>
      <xdr:colOff>10304</xdr:colOff>
      <xdr:row>97</xdr:row>
      <xdr:rowOff>1</xdr:rowOff>
    </xdr:to>
    <xdr:sp macro="" textlink="">
      <xdr:nvSpPr>
        <xdr:cNvPr id="16" name="正方形/長方形 15"/>
        <xdr:cNvSpPr/>
      </xdr:nvSpPr>
      <xdr:spPr>
        <a:xfrm>
          <a:off x="6831638" y="5253703"/>
          <a:ext cx="379566" cy="28984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リ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125</xdr:col>
      <xdr:colOff>45641</xdr:colOff>
      <xdr:row>1</xdr:row>
      <xdr:rowOff>46049</xdr:rowOff>
    </xdr:from>
    <xdr:to>
      <xdr:col>130</xdr:col>
      <xdr:colOff>47600</xdr:colOff>
      <xdr:row>7</xdr:row>
      <xdr:rowOff>6781</xdr:rowOff>
    </xdr:to>
    <xdr:sp macro="" textlink="">
      <xdr:nvSpPr>
        <xdr:cNvPr id="17" name="楕円 16"/>
        <xdr:cNvSpPr/>
      </xdr:nvSpPr>
      <xdr:spPr>
        <a:xfrm>
          <a:off x="8380016" y="103199"/>
          <a:ext cx="335334" cy="303632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５</a:t>
          </a:r>
        </a:p>
      </xdr:txBody>
    </xdr:sp>
    <xdr:clientData/>
  </xdr:twoCellAnchor>
  <xdr:twoCellAnchor>
    <xdr:from>
      <xdr:col>102</xdr:col>
      <xdr:colOff>32439</xdr:colOff>
      <xdr:row>43</xdr:row>
      <xdr:rowOff>4661</xdr:rowOff>
    </xdr:from>
    <xdr:to>
      <xdr:col>107</xdr:col>
      <xdr:colOff>43602</xdr:colOff>
      <xdr:row>48</xdr:row>
      <xdr:rowOff>37688</xdr:rowOff>
    </xdr:to>
    <xdr:sp macro="" textlink="">
      <xdr:nvSpPr>
        <xdr:cNvPr id="18" name="正方形/長方形 17"/>
        <xdr:cNvSpPr/>
      </xdr:nvSpPr>
      <xdr:spPr>
        <a:xfrm rot="16200000">
          <a:off x="6846169" y="2449231"/>
          <a:ext cx="318777" cy="3445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✂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22720</xdr:colOff>
      <xdr:row>102</xdr:row>
      <xdr:rowOff>15365</xdr:rowOff>
    </xdr:from>
    <xdr:to>
      <xdr:col>107</xdr:col>
      <xdr:colOff>33883</xdr:colOff>
      <xdr:row>107</xdr:row>
      <xdr:rowOff>48392</xdr:rowOff>
    </xdr:to>
    <xdr:sp macro="" textlink="">
      <xdr:nvSpPr>
        <xdr:cNvPr id="19" name="正方形/長方形 18"/>
        <xdr:cNvSpPr/>
      </xdr:nvSpPr>
      <xdr:spPr>
        <a:xfrm rot="16200000">
          <a:off x="6836450" y="5831785"/>
          <a:ext cx="318777" cy="3445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✂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8401</xdr:colOff>
      <xdr:row>57</xdr:row>
      <xdr:rowOff>14175</xdr:rowOff>
    </xdr:from>
    <xdr:to>
      <xdr:col>10</xdr:col>
      <xdr:colOff>0</xdr:colOff>
      <xdr:row>62</xdr:row>
      <xdr:rowOff>19441</xdr:rowOff>
    </xdr:to>
    <xdr:sp macro="" textlink="">
      <xdr:nvSpPr>
        <xdr:cNvPr id="20" name="正方形/長方形 19"/>
        <xdr:cNvSpPr/>
      </xdr:nvSpPr>
      <xdr:spPr>
        <a:xfrm>
          <a:off x="208426" y="3271725"/>
          <a:ext cx="458324" cy="291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n-US" altLang="ja-JP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※1</a:t>
          </a:r>
        </a:p>
      </xdr:txBody>
    </xdr:sp>
    <xdr:clientData/>
  </xdr:twoCellAnchor>
  <xdr:twoCellAnchor>
    <xdr:from>
      <xdr:col>5</xdr:col>
      <xdr:colOff>38878</xdr:colOff>
      <xdr:row>66</xdr:row>
      <xdr:rowOff>0</xdr:rowOff>
    </xdr:from>
    <xdr:to>
      <xdr:col>23</xdr:col>
      <xdr:colOff>9719</xdr:colOff>
      <xdr:row>75</xdr:row>
      <xdr:rowOff>29159</xdr:rowOff>
    </xdr:to>
    <xdr:sp macro="" textlink="">
      <xdr:nvSpPr>
        <xdr:cNvPr id="21" name="大かっこ 20"/>
        <xdr:cNvSpPr/>
      </xdr:nvSpPr>
      <xdr:spPr>
        <a:xfrm>
          <a:off x="372253" y="3771900"/>
          <a:ext cx="1170991" cy="543509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9714</xdr:colOff>
      <xdr:row>84</xdr:row>
      <xdr:rowOff>48597</xdr:rowOff>
    </xdr:from>
    <xdr:to>
      <xdr:col>139</xdr:col>
      <xdr:colOff>9719</xdr:colOff>
      <xdr:row>151</xdr:row>
      <xdr:rowOff>48596</xdr:rowOff>
    </xdr:to>
    <xdr:sp macro="" textlink="">
      <xdr:nvSpPr>
        <xdr:cNvPr id="22" name="左中かっこ 21"/>
        <xdr:cNvSpPr/>
      </xdr:nvSpPr>
      <xdr:spPr>
        <a:xfrm>
          <a:off x="8877489" y="4849197"/>
          <a:ext cx="400055" cy="3829049"/>
        </a:xfrm>
        <a:prstGeom prst="leftBrace">
          <a:avLst>
            <a:gd name="adj1" fmla="val 34864"/>
            <a:gd name="adj2" fmla="val 489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11076</xdr:colOff>
      <xdr:row>31</xdr:row>
      <xdr:rowOff>22152</xdr:rowOff>
    </xdr:from>
    <xdr:to>
      <xdr:col>84</xdr:col>
      <xdr:colOff>65403</xdr:colOff>
      <xdr:row>36</xdr:row>
      <xdr:rowOff>13760</xdr:rowOff>
    </xdr:to>
    <xdr:sp macro="" textlink="">
      <xdr:nvSpPr>
        <xdr:cNvPr id="26" name="楕円 25"/>
        <xdr:cNvSpPr/>
      </xdr:nvSpPr>
      <xdr:spPr>
        <a:xfrm>
          <a:off x="5127995" y="1738867"/>
          <a:ext cx="519501" cy="26849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1</xdr:colOff>
      <xdr:row>44</xdr:row>
      <xdr:rowOff>0</xdr:rowOff>
    </xdr:from>
    <xdr:to>
      <xdr:col>100</xdr:col>
      <xdr:colOff>44302</xdr:colOff>
      <xdr:row>84</xdr:row>
      <xdr:rowOff>0</xdr:rowOff>
    </xdr:to>
    <xdr:sp macro="" textlink="">
      <xdr:nvSpPr>
        <xdr:cNvPr id="28" name="正方形/長方形 27"/>
        <xdr:cNvSpPr/>
      </xdr:nvSpPr>
      <xdr:spPr>
        <a:xfrm>
          <a:off x="6047268" y="2436628"/>
          <a:ext cx="642383" cy="221511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11075</xdr:colOff>
      <xdr:row>92</xdr:row>
      <xdr:rowOff>33227</xdr:rowOff>
    </xdr:from>
    <xdr:to>
      <xdr:col>90</xdr:col>
      <xdr:colOff>26275</xdr:colOff>
      <xdr:row>97</xdr:row>
      <xdr:rowOff>24835</xdr:rowOff>
    </xdr:to>
    <xdr:sp macro="" textlink="">
      <xdr:nvSpPr>
        <xdr:cNvPr id="30" name="楕円 29"/>
        <xdr:cNvSpPr/>
      </xdr:nvSpPr>
      <xdr:spPr>
        <a:xfrm>
          <a:off x="5659622" y="5127994"/>
          <a:ext cx="347467" cy="26849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33228</xdr:colOff>
      <xdr:row>57</xdr:row>
      <xdr:rowOff>33227</xdr:rowOff>
    </xdr:from>
    <xdr:to>
      <xdr:col>36</xdr:col>
      <xdr:colOff>58148</xdr:colOff>
      <xdr:row>62</xdr:row>
      <xdr:rowOff>20047</xdr:rowOff>
    </xdr:to>
    <xdr:sp macro="" textlink="">
      <xdr:nvSpPr>
        <xdr:cNvPr id="31" name="楕円 30"/>
        <xdr:cNvSpPr/>
      </xdr:nvSpPr>
      <xdr:spPr>
        <a:xfrm>
          <a:off x="2093286" y="3189768"/>
          <a:ext cx="357188" cy="26370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105</xdr:row>
      <xdr:rowOff>9525</xdr:rowOff>
    </xdr:from>
    <xdr:to>
      <xdr:col>10</xdr:col>
      <xdr:colOff>9525</xdr:colOff>
      <xdr:row>113</xdr:row>
      <xdr:rowOff>0</xdr:rowOff>
    </xdr:to>
    <xdr:sp macro="" textlink="">
      <xdr:nvSpPr>
        <xdr:cNvPr id="32" name="正方形/長方形 31"/>
        <xdr:cNvSpPr/>
      </xdr:nvSpPr>
      <xdr:spPr>
        <a:xfrm>
          <a:off x="390525" y="6010275"/>
          <a:ext cx="285750" cy="4476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47624</xdr:colOff>
      <xdr:row>116</xdr:row>
      <xdr:rowOff>19050</xdr:rowOff>
    </xdr:from>
    <xdr:to>
      <xdr:col>10</xdr:col>
      <xdr:colOff>9524</xdr:colOff>
      <xdr:row>139</xdr:row>
      <xdr:rowOff>47625</xdr:rowOff>
    </xdr:to>
    <xdr:sp macro="" textlink="">
      <xdr:nvSpPr>
        <xdr:cNvPr id="33" name="正方形/長方形 32"/>
        <xdr:cNvSpPr/>
      </xdr:nvSpPr>
      <xdr:spPr>
        <a:xfrm>
          <a:off x="380999" y="6648450"/>
          <a:ext cx="295275" cy="13430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185</xdr:col>
      <xdr:colOff>9525</xdr:colOff>
      <xdr:row>30</xdr:row>
      <xdr:rowOff>9525</xdr:rowOff>
    </xdr:from>
    <xdr:to>
      <xdr:col>205</xdr:col>
      <xdr:colOff>0</xdr:colOff>
      <xdr:row>72</xdr:row>
      <xdr:rowOff>9525</xdr:rowOff>
    </xdr:to>
    <xdr:sp macro="" textlink="">
      <xdr:nvSpPr>
        <xdr:cNvPr id="35" name="正方形/長方形 34"/>
        <xdr:cNvSpPr/>
      </xdr:nvSpPr>
      <xdr:spPr>
        <a:xfrm>
          <a:off x="12344400" y="1724025"/>
          <a:ext cx="1323975" cy="2400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132</xdr:col>
      <xdr:colOff>0</xdr:colOff>
      <xdr:row>13</xdr:row>
      <xdr:rowOff>0</xdr:rowOff>
    </xdr:from>
    <xdr:to>
      <xdr:col>204</xdr:col>
      <xdr:colOff>57150</xdr:colOff>
      <xdr:row>21</xdr:row>
      <xdr:rowOff>38100</xdr:rowOff>
    </xdr:to>
    <xdr:sp macro="" textlink="">
      <xdr:nvSpPr>
        <xdr:cNvPr id="36" name="正方形/長方形 35"/>
        <xdr:cNvSpPr/>
      </xdr:nvSpPr>
      <xdr:spPr>
        <a:xfrm>
          <a:off x="8801100" y="742950"/>
          <a:ext cx="4857750" cy="495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GX245"/>
  <sheetViews>
    <sheetView tabSelected="1" view="pageBreakPreview" zoomScale="85" zoomScaleNormal="100" zoomScaleSheetLayoutView="85" workbookViewId="0">
      <selection activeCell="DF52" sqref="DF52:GC58"/>
    </sheetView>
  </sheetViews>
  <sheetFormatPr defaultColWidth="0.875" defaultRowHeight="5.0999999999999996" customHeight="1" x14ac:dyDescent="0.15"/>
  <cols>
    <col min="1" max="16384" width="0.875" style="1"/>
  </cols>
  <sheetData>
    <row r="1" spans="6:206" ht="5.0999999999999996" customHeight="1" x14ac:dyDescent="0.2"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96"/>
      <c r="BL1" s="96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4"/>
      <c r="CV1" s="24"/>
      <c r="CW1" s="24"/>
      <c r="CX1" s="24"/>
      <c r="CY1" s="24"/>
      <c r="CZ1" s="24"/>
      <c r="DA1" s="6"/>
      <c r="DB1" s="57"/>
      <c r="DC1" s="24"/>
      <c r="DD1" s="24"/>
      <c r="DE1" s="7"/>
      <c r="DF1" s="7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</row>
    <row r="2" spans="6:206" ht="5.0999999999999996" customHeight="1" x14ac:dyDescent="0.2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96"/>
      <c r="BL2" s="96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4"/>
      <c r="CV2" s="24"/>
      <c r="CW2" s="24"/>
      <c r="CX2" s="24"/>
      <c r="CY2" s="24"/>
      <c r="CZ2" s="24"/>
      <c r="DA2" s="6"/>
      <c r="DB2" s="57"/>
      <c r="DC2" s="24"/>
      <c r="DD2" s="24"/>
      <c r="DE2" s="121"/>
      <c r="DF2" s="121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</row>
    <row r="3" spans="6:206" ht="5.0999999999999996" customHeight="1" x14ac:dyDescent="0.15">
      <c r="F3" s="15"/>
      <c r="G3" s="15"/>
      <c r="H3" s="15"/>
      <c r="I3" s="15"/>
      <c r="J3" s="15"/>
      <c r="K3" s="15"/>
      <c r="L3" s="15"/>
      <c r="M3" s="125"/>
      <c r="N3" s="155" t="s">
        <v>32</v>
      </c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6"/>
      <c r="AZ3" s="157" t="s">
        <v>5</v>
      </c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8" t="s">
        <v>7</v>
      </c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9"/>
      <c r="CH3" s="164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6"/>
      <c r="CX3" s="129"/>
      <c r="CY3" s="129"/>
      <c r="CZ3" s="142"/>
      <c r="DA3" s="44"/>
      <c r="DB3" s="55"/>
      <c r="DC3" s="5"/>
      <c r="DD3" s="5"/>
      <c r="DE3" s="15"/>
      <c r="DF3" s="155" t="s">
        <v>24</v>
      </c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94"/>
    </row>
    <row r="4" spans="6:206" ht="5.0999999999999996" customHeight="1" x14ac:dyDescent="0.15">
      <c r="F4" s="15"/>
      <c r="G4" s="15"/>
      <c r="H4" s="15"/>
      <c r="I4" s="15"/>
      <c r="J4" s="15"/>
      <c r="K4" s="15"/>
      <c r="L4" s="15"/>
      <c r="M4" s="12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6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1"/>
      <c r="CH4" s="167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9"/>
      <c r="CX4" s="129"/>
      <c r="CY4" s="129"/>
      <c r="CZ4" s="142"/>
      <c r="DA4" s="44"/>
      <c r="DB4" s="55"/>
      <c r="DC4" s="5"/>
      <c r="DD4" s="5"/>
      <c r="DE4" s="15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94"/>
    </row>
    <row r="5" spans="6:206" ht="5.0999999999999996" customHeight="1" x14ac:dyDescent="0.15">
      <c r="K5" s="15"/>
      <c r="L5" s="15"/>
      <c r="M5" s="12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6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1"/>
      <c r="CH5" s="167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9"/>
      <c r="CX5" s="129"/>
      <c r="CY5" s="129"/>
      <c r="CZ5" s="142"/>
      <c r="DA5" s="44"/>
      <c r="DB5" s="55"/>
      <c r="DC5" s="5"/>
      <c r="DD5" s="5"/>
      <c r="DE5" s="15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94"/>
    </row>
    <row r="6" spans="6:206" ht="5.0999999999999996" customHeight="1" x14ac:dyDescent="0.15">
      <c r="K6" s="15"/>
      <c r="L6" s="15"/>
      <c r="M6" s="12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6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3"/>
      <c r="CH6" s="170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2"/>
      <c r="CX6" s="129"/>
      <c r="CY6" s="129"/>
      <c r="CZ6" s="142"/>
      <c r="DA6" s="44"/>
      <c r="DB6" s="55"/>
      <c r="DC6" s="5"/>
      <c r="DD6" s="5"/>
      <c r="DE6" s="15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94"/>
    </row>
    <row r="7" spans="6:206" ht="5.0999999999999996" customHeight="1" x14ac:dyDescent="0.15">
      <c r="F7" s="98"/>
      <c r="G7" s="98"/>
      <c r="H7" s="98"/>
      <c r="I7" s="98"/>
      <c r="J7" s="98"/>
      <c r="K7" s="13"/>
      <c r="L7" s="15"/>
      <c r="M7" s="12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6"/>
      <c r="AZ7" s="204" t="s">
        <v>6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6" t="s">
        <v>6</v>
      </c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8" t="s">
        <v>6</v>
      </c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7"/>
      <c r="CX7" s="133"/>
      <c r="CY7" s="133"/>
      <c r="CZ7" s="3"/>
      <c r="DA7" s="44"/>
      <c r="DB7" s="55"/>
      <c r="DC7" s="5"/>
      <c r="DD7" s="5"/>
      <c r="DE7" s="1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94"/>
    </row>
    <row r="8" spans="6:206" ht="5.0999999999999996" customHeight="1" x14ac:dyDescent="0.15">
      <c r="F8" s="98"/>
      <c r="G8" s="98"/>
      <c r="H8" s="98"/>
      <c r="I8" s="98"/>
      <c r="J8" s="98"/>
      <c r="K8" s="13"/>
      <c r="L8" s="15"/>
      <c r="M8" s="12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6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7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10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2"/>
      <c r="CX8" s="133"/>
      <c r="CY8" s="133"/>
      <c r="CZ8" s="3"/>
      <c r="DA8" s="44"/>
      <c r="DB8" s="55"/>
      <c r="DC8" s="5"/>
      <c r="DD8" s="5"/>
      <c r="DE8" s="13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7"/>
      <c r="EP8" s="47"/>
      <c r="EQ8" s="47"/>
      <c r="ER8" s="47"/>
      <c r="ES8" s="47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44"/>
      <c r="GS8" s="112"/>
      <c r="GT8" s="112"/>
      <c r="GU8" s="112"/>
      <c r="GV8" s="112"/>
      <c r="GW8" s="112"/>
      <c r="GX8" s="112"/>
    </row>
    <row r="9" spans="6:206" ht="5.0999999999999996" customHeight="1" x14ac:dyDescent="0.15">
      <c r="F9" s="98"/>
      <c r="G9" s="98"/>
      <c r="H9" s="98"/>
      <c r="I9" s="98"/>
      <c r="J9" s="98"/>
      <c r="K9" s="22"/>
      <c r="L9" s="22"/>
      <c r="M9" s="12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6"/>
      <c r="AZ9" s="213" t="s">
        <v>35</v>
      </c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9"/>
      <c r="CH9" s="174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6"/>
      <c r="CX9" s="132"/>
      <c r="CY9" s="132"/>
      <c r="CZ9" s="24"/>
      <c r="DA9" s="44"/>
      <c r="DB9" s="55"/>
      <c r="DC9" s="5"/>
      <c r="DD9" s="5"/>
      <c r="DE9" s="22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9"/>
      <c r="DU9" s="49"/>
      <c r="DV9" s="49"/>
      <c r="DW9" s="49"/>
      <c r="DX9" s="49"/>
      <c r="DY9" s="49"/>
      <c r="DZ9" s="49"/>
      <c r="EA9" s="49"/>
      <c r="EB9" s="52"/>
      <c r="EC9" s="180" t="s">
        <v>31</v>
      </c>
      <c r="ED9" s="181"/>
      <c r="EE9" s="181"/>
      <c r="EF9" s="181"/>
      <c r="EG9" s="181"/>
      <c r="EH9" s="181"/>
      <c r="EI9" s="181"/>
      <c r="EJ9" s="182"/>
      <c r="EK9" s="189" t="s">
        <v>27</v>
      </c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91" t="s">
        <v>25</v>
      </c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28"/>
    </row>
    <row r="10" spans="6:206" ht="5.0999999999999996" customHeight="1" x14ac:dyDescent="0.15">
      <c r="F10" s="98"/>
      <c r="G10" s="98"/>
      <c r="H10" s="98"/>
      <c r="I10" s="98"/>
      <c r="J10" s="9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13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9"/>
      <c r="CH10" s="174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6"/>
      <c r="CX10" s="132"/>
      <c r="CY10" s="132"/>
      <c r="CZ10" s="24"/>
      <c r="DA10" s="44"/>
      <c r="DB10" s="55"/>
      <c r="DC10" s="5"/>
      <c r="DD10" s="5"/>
      <c r="DE10" s="2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3"/>
      <c r="EC10" s="183"/>
      <c r="ED10" s="184"/>
      <c r="EE10" s="184"/>
      <c r="EF10" s="184"/>
      <c r="EG10" s="184"/>
      <c r="EH10" s="184"/>
      <c r="EI10" s="184"/>
      <c r="EJ10" s="185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28"/>
    </row>
    <row r="11" spans="6:206" ht="5.0999999999999996" customHeight="1" x14ac:dyDescent="0.15">
      <c r="F11" s="153" t="s">
        <v>30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4" t="s">
        <v>17</v>
      </c>
      <c r="Y11" s="154"/>
      <c r="Z11" s="154"/>
      <c r="AA11" s="154"/>
      <c r="AB11" s="154">
        <v>5</v>
      </c>
      <c r="AC11" s="154"/>
      <c r="AD11" s="154"/>
      <c r="AE11" s="154" t="s">
        <v>18</v>
      </c>
      <c r="AF11" s="154"/>
      <c r="AG11" s="154"/>
      <c r="AH11" s="154">
        <v>1</v>
      </c>
      <c r="AI11" s="154"/>
      <c r="AJ11" s="154"/>
      <c r="AK11" s="154" t="s">
        <v>19</v>
      </c>
      <c r="AL11" s="154"/>
      <c r="AM11" s="154"/>
      <c r="AN11" s="154">
        <v>31</v>
      </c>
      <c r="AO11" s="154"/>
      <c r="AP11" s="154"/>
      <c r="AQ11" s="154" t="s">
        <v>20</v>
      </c>
      <c r="AR11" s="154"/>
      <c r="AS11" s="154"/>
      <c r="AT11" s="154"/>
      <c r="AU11" s="154"/>
      <c r="AV11" s="154"/>
      <c r="AW11" s="154"/>
      <c r="AX11" s="154"/>
      <c r="AY11" s="173"/>
      <c r="AZ11" s="213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9"/>
      <c r="CH11" s="174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6"/>
      <c r="CX11" s="132"/>
      <c r="CY11" s="132"/>
      <c r="CZ11" s="24"/>
      <c r="DA11" s="44"/>
      <c r="DB11" s="55"/>
      <c r="DC11" s="5"/>
      <c r="DD11" s="5"/>
      <c r="DE11" s="22"/>
      <c r="DF11" s="222" t="s">
        <v>50</v>
      </c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3"/>
      <c r="EC11" s="183"/>
      <c r="ED11" s="184"/>
      <c r="EE11" s="184"/>
      <c r="EF11" s="184"/>
      <c r="EG11" s="184"/>
      <c r="EH11" s="184"/>
      <c r="EI11" s="184"/>
      <c r="EJ11" s="185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28"/>
    </row>
    <row r="12" spans="6:206" ht="5.0999999999999996" customHeight="1" x14ac:dyDescent="0.15"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73"/>
      <c r="AZ12" s="213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9"/>
      <c r="CH12" s="174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6"/>
      <c r="CX12" s="132"/>
      <c r="CY12" s="132"/>
      <c r="CZ12" s="24"/>
      <c r="DA12" s="44"/>
      <c r="DB12" s="55"/>
      <c r="DC12" s="5"/>
      <c r="DD12" s="5"/>
      <c r="DE12" s="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3"/>
      <c r="EC12" s="183"/>
      <c r="ED12" s="184"/>
      <c r="EE12" s="184"/>
      <c r="EF12" s="184"/>
      <c r="EG12" s="184"/>
      <c r="EH12" s="184"/>
      <c r="EI12" s="184"/>
      <c r="EJ12" s="185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28"/>
    </row>
    <row r="13" spans="6:206" ht="5.0999999999999996" customHeight="1" x14ac:dyDescent="0.15"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73"/>
      <c r="AZ13" s="213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9"/>
      <c r="CH13" s="174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6"/>
      <c r="CX13" s="132"/>
      <c r="CY13" s="132"/>
      <c r="CZ13" s="24"/>
      <c r="DA13" s="44"/>
      <c r="DB13" s="55"/>
      <c r="DC13" s="5"/>
      <c r="DD13" s="5"/>
      <c r="DE13" s="22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5"/>
      <c r="EC13" s="186"/>
      <c r="ED13" s="187"/>
      <c r="EE13" s="187"/>
      <c r="EF13" s="187"/>
      <c r="EG13" s="187"/>
      <c r="EH13" s="187"/>
      <c r="EI13" s="187"/>
      <c r="EJ13" s="188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28"/>
    </row>
    <row r="14" spans="6:206" ht="5.0999999999999996" customHeight="1" x14ac:dyDescent="0.15"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73"/>
      <c r="AZ14" s="213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6"/>
      <c r="BM14" s="216"/>
      <c r="BN14" s="216"/>
      <c r="BO14" s="216"/>
      <c r="BP14" s="217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1"/>
      <c r="CH14" s="177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9"/>
      <c r="CX14" s="132"/>
      <c r="CY14" s="132"/>
      <c r="CZ14" s="24"/>
      <c r="DA14" s="44"/>
      <c r="DB14" s="55"/>
      <c r="DC14" s="5"/>
      <c r="DD14" s="5"/>
      <c r="DE14" s="22"/>
      <c r="DF14" s="191" t="s">
        <v>26</v>
      </c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6" t="s">
        <v>63</v>
      </c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28"/>
    </row>
    <row r="15" spans="6:206" ht="5.0999999999999996" customHeight="1" x14ac:dyDescent="0.15"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3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150"/>
      <c r="BM15" s="150"/>
      <c r="BN15" s="150"/>
      <c r="BO15" s="150"/>
      <c r="BP15" s="150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24"/>
      <c r="DA15" s="44"/>
      <c r="DB15" s="55"/>
      <c r="DC15" s="5"/>
      <c r="DD15" s="5"/>
      <c r="DE15" s="2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128"/>
    </row>
    <row r="16" spans="6:206" ht="5.0999999999999996" customHeight="1" x14ac:dyDescent="0.15">
      <c r="F16" s="240" t="s">
        <v>0</v>
      </c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1" t="s">
        <v>61</v>
      </c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120"/>
      <c r="DA16" s="44"/>
      <c r="DB16" s="55"/>
      <c r="DC16" s="5"/>
      <c r="DD16" s="5"/>
      <c r="DE16" s="33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128"/>
    </row>
    <row r="17" spans="6:206" ht="5.0999999999999996" customHeight="1" x14ac:dyDescent="0.15"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120"/>
      <c r="DA17" s="44"/>
      <c r="DB17" s="55"/>
      <c r="DC17" s="5"/>
      <c r="DD17" s="5"/>
      <c r="DE17" s="33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128"/>
    </row>
    <row r="18" spans="6:206" ht="5.0999999999999996" customHeight="1" x14ac:dyDescent="0.15"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20"/>
      <c r="DA18" s="44"/>
      <c r="DB18" s="55"/>
      <c r="DC18" s="5"/>
      <c r="DD18" s="5"/>
      <c r="DE18" s="33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128"/>
    </row>
    <row r="19" spans="6:206" ht="5.0999999999999996" customHeight="1" x14ac:dyDescent="0.15"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20"/>
      <c r="DA19" s="44"/>
      <c r="DB19" s="55"/>
      <c r="DC19" s="5"/>
      <c r="DD19" s="5"/>
      <c r="DE19" s="33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128"/>
    </row>
    <row r="20" spans="6:206" ht="5.0999999999999996" customHeight="1" x14ac:dyDescent="0.15">
      <c r="F20" s="229" t="s">
        <v>1</v>
      </c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43">
        <v>1</v>
      </c>
      <c r="Z20" s="243"/>
      <c r="AA20" s="243"/>
      <c r="AB20" s="243">
        <v>2</v>
      </c>
      <c r="AC20" s="243"/>
      <c r="AD20" s="243"/>
      <c r="AE20" s="243">
        <v>3</v>
      </c>
      <c r="AF20" s="243"/>
      <c r="AG20" s="243"/>
      <c r="AH20" s="245">
        <v>4</v>
      </c>
      <c r="AI20" s="245"/>
      <c r="AJ20" s="245"/>
      <c r="AK20" s="195">
        <v>5</v>
      </c>
      <c r="AL20" s="195"/>
      <c r="AM20" s="195"/>
      <c r="AN20" s="195">
        <v>6</v>
      </c>
      <c r="AO20" s="195"/>
      <c r="AP20" s="195"/>
      <c r="AQ20" s="195">
        <v>7</v>
      </c>
      <c r="AR20" s="195"/>
      <c r="AS20" s="195"/>
      <c r="AT20" s="195">
        <v>8</v>
      </c>
      <c r="AU20" s="195"/>
      <c r="AV20" s="195"/>
      <c r="AW20" s="195">
        <v>9</v>
      </c>
      <c r="AX20" s="195"/>
      <c r="AY20" s="195"/>
      <c r="AZ20" s="195">
        <v>1</v>
      </c>
      <c r="BA20" s="195"/>
      <c r="BB20" s="195"/>
      <c r="BC20" s="195">
        <v>2</v>
      </c>
      <c r="BD20" s="195"/>
      <c r="BE20" s="195"/>
      <c r="BF20" s="195">
        <v>3</v>
      </c>
      <c r="BG20" s="195"/>
      <c r="BH20" s="195"/>
      <c r="BI20" s="195">
        <v>4</v>
      </c>
      <c r="BJ20" s="195"/>
      <c r="BK20" s="195"/>
      <c r="BL20" s="197" t="s">
        <v>22</v>
      </c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9"/>
      <c r="CX20" s="131"/>
      <c r="CY20" s="131"/>
      <c r="CZ20" s="16"/>
      <c r="DA20" s="44"/>
      <c r="DB20" s="55"/>
      <c r="DC20" s="5"/>
      <c r="DD20" s="5"/>
      <c r="DE20" s="34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128"/>
    </row>
    <row r="21" spans="6:206" ht="5.0999999999999996" customHeight="1" x14ac:dyDescent="0.15"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43"/>
      <c r="Z21" s="243"/>
      <c r="AA21" s="243"/>
      <c r="AB21" s="243"/>
      <c r="AC21" s="243"/>
      <c r="AD21" s="243"/>
      <c r="AE21" s="243"/>
      <c r="AF21" s="243"/>
      <c r="AG21" s="243"/>
      <c r="AH21" s="245"/>
      <c r="AI21" s="245"/>
      <c r="AJ21" s="24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200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2"/>
      <c r="CX21" s="131"/>
      <c r="CY21" s="131"/>
      <c r="CZ21" s="16"/>
      <c r="DA21" s="44"/>
      <c r="DB21" s="55"/>
      <c r="DC21" s="5"/>
      <c r="DD21" s="5"/>
      <c r="DE21" s="34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128"/>
    </row>
    <row r="22" spans="6:206" ht="5.0999999999999996" customHeight="1" x14ac:dyDescent="0.15"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43"/>
      <c r="Z22" s="243"/>
      <c r="AA22" s="243"/>
      <c r="AB22" s="243"/>
      <c r="AC22" s="243"/>
      <c r="AD22" s="243"/>
      <c r="AE22" s="243"/>
      <c r="AF22" s="243"/>
      <c r="AG22" s="243"/>
      <c r="AH22" s="245"/>
      <c r="AI22" s="245"/>
      <c r="AJ22" s="24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200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2"/>
      <c r="CX22" s="131"/>
      <c r="CY22" s="131"/>
      <c r="CZ22" s="16"/>
      <c r="DA22" s="44"/>
      <c r="DB22" s="55"/>
      <c r="DC22" s="5"/>
      <c r="DD22" s="5"/>
      <c r="DE22" s="34"/>
      <c r="DF22" s="226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226"/>
      <c r="DX22" s="226"/>
      <c r="DY22" s="226"/>
      <c r="DZ22" s="226"/>
      <c r="EA22" s="226"/>
      <c r="EB22" s="226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128"/>
    </row>
    <row r="23" spans="6:206" ht="5.0999999999999996" customHeight="1" x14ac:dyDescent="0.15"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43"/>
      <c r="Z23" s="243"/>
      <c r="AA23" s="243"/>
      <c r="AB23" s="243"/>
      <c r="AC23" s="243"/>
      <c r="AD23" s="243"/>
      <c r="AE23" s="243"/>
      <c r="AF23" s="243"/>
      <c r="AG23" s="243"/>
      <c r="AH23" s="245"/>
      <c r="AI23" s="245"/>
      <c r="AJ23" s="24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200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2"/>
      <c r="CX23" s="131"/>
      <c r="CY23" s="131"/>
      <c r="CZ23" s="16"/>
      <c r="DA23" s="44"/>
      <c r="DB23" s="55"/>
      <c r="DC23" s="5"/>
      <c r="DD23" s="5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20"/>
      <c r="DT23" s="20"/>
      <c r="DU23" s="20"/>
      <c r="DV23" s="20"/>
      <c r="DW23" s="20"/>
      <c r="DX23" s="20"/>
      <c r="DY23" s="20"/>
      <c r="DZ23" s="20"/>
      <c r="EA23" s="20"/>
      <c r="EB23" s="108"/>
      <c r="EC23" s="108"/>
      <c r="ED23" s="108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5"/>
    </row>
    <row r="24" spans="6:206" ht="5.0999999999999996" customHeight="1" x14ac:dyDescent="0.15"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4"/>
      <c r="Z24" s="244"/>
      <c r="AA24" s="244"/>
      <c r="AB24" s="244"/>
      <c r="AC24" s="244"/>
      <c r="AD24" s="244"/>
      <c r="AE24" s="244"/>
      <c r="AF24" s="244"/>
      <c r="AG24" s="244"/>
      <c r="AH24" s="246"/>
      <c r="AI24" s="246"/>
      <c r="AJ24" s="24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200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2"/>
      <c r="CX24" s="127"/>
      <c r="CY24" s="127"/>
      <c r="CZ24" s="16"/>
      <c r="DA24" s="44"/>
      <c r="DB24" s="55"/>
      <c r="DC24" s="5"/>
      <c r="DD24" s="5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20"/>
      <c r="DT24" s="20"/>
      <c r="DU24" s="20"/>
      <c r="DV24" s="20"/>
      <c r="DW24" s="20"/>
      <c r="DX24" s="20"/>
      <c r="DY24" s="20"/>
      <c r="DZ24" s="20"/>
      <c r="EA24" s="20"/>
      <c r="EB24" s="108"/>
      <c r="EC24" s="108"/>
      <c r="ED24" s="108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</row>
    <row r="25" spans="6:206" ht="5.0999999999999996" customHeight="1" x14ac:dyDescent="0.15">
      <c r="F25" s="229" t="s">
        <v>12</v>
      </c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30" t="s">
        <v>86</v>
      </c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1" t="s">
        <v>75</v>
      </c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3"/>
      <c r="BX25" s="180" t="s">
        <v>87</v>
      </c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2"/>
      <c r="CX25" s="127"/>
      <c r="CY25" s="127"/>
      <c r="CZ25" s="16"/>
      <c r="DA25" s="44"/>
      <c r="DB25" s="55"/>
      <c r="DC25" s="5"/>
      <c r="DD25" s="5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</row>
    <row r="26" spans="6:206" ht="5.0999999999999996" customHeight="1" x14ac:dyDescent="0.15"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4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6"/>
      <c r="BX26" s="183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5"/>
      <c r="CX26" s="127"/>
      <c r="CY26" s="127"/>
      <c r="CZ26" s="16"/>
      <c r="DA26" s="44"/>
      <c r="DB26" s="55"/>
      <c r="DC26" s="5"/>
      <c r="DD26" s="5"/>
      <c r="DE26" s="34"/>
      <c r="DF26" s="247" t="s">
        <v>28</v>
      </c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9"/>
      <c r="GD26" s="256" t="s">
        <v>29</v>
      </c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8"/>
      <c r="GX26" s="134"/>
    </row>
    <row r="27" spans="6:206" ht="5.0999999999999996" customHeight="1" x14ac:dyDescent="0.15"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4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6"/>
      <c r="BX27" s="183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5"/>
      <c r="CX27" s="127"/>
      <c r="CY27" s="127"/>
      <c r="CZ27" s="16"/>
      <c r="DA27" s="44"/>
      <c r="DB27" s="55"/>
      <c r="DC27" s="5"/>
      <c r="DD27" s="5"/>
      <c r="DE27" s="34"/>
      <c r="DF27" s="250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1"/>
      <c r="FJ27" s="251"/>
      <c r="FK27" s="251"/>
      <c r="FL27" s="251"/>
      <c r="FM27" s="251"/>
      <c r="FN27" s="251"/>
      <c r="FO27" s="251"/>
      <c r="FP27" s="251"/>
      <c r="FQ27" s="251"/>
      <c r="FR27" s="251"/>
      <c r="FS27" s="251"/>
      <c r="FT27" s="251"/>
      <c r="FU27" s="251"/>
      <c r="FV27" s="251"/>
      <c r="FW27" s="251"/>
      <c r="FX27" s="251"/>
      <c r="FY27" s="251"/>
      <c r="FZ27" s="251"/>
      <c r="GA27" s="251"/>
      <c r="GB27" s="251"/>
      <c r="GC27" s="252"/>
      <c r="GD27" s="259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1"/>
      <c r="GX27" s="134"/>
    </row>
    <row r="28" spans="6:206" ht="5.0999999999999996" customHeight="1" x14ac:dyDescent="0.15">
      <c r="F28" s="265" t="s">
        <v>2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7"/>
      <c r="Y28" s="274" t="s">
        <v>85</v>
      </c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6"/>
      <c r="BL28" s="234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6"/>
      <c r="BX28" s="183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5"/>
      <c r="CX28" s="128"/>
      <c r="CY28" s="128"/>
      <c r="CZ28" s="142"/>
      <c r="DA28" s="44"/>
      <c r="DB28" s="55"/>
      <c r="DC28" s="5"/>
      <c r="DD28" s="5"/>
      <c r="DE28" s="35"/>
      <c r="DF28" s="250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1"/>
      <c r="FL28" s="251"/>
      <c r="FM28" s="251"/>
      <c r="FN28" s="251"/>
      <c r="FO28" s="251"/>
      <c r="FP28" s="251"/>
      <c r="FQ28" s="251"/>
      <c r="FR28" s="251"/>
      <c r="FS28" s="251"/>
      <c r="FT28" s="251"/>
      <c r="FU28" s="251"/>
      <c r="FV28" s="251"/>
      <c r="FW28" s="251"/>
      <c r="FX28" s="251"/>
      <c r="FY28" s="251"/>
      <c r="FZ28" s="251"/>
      <c r="GA28" s="251"/>
      <c r="GB28" s="251"/>
      <c r="GC28" s="252"/>
      <c r="GD28" s="259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1"/>
      <c r="GX28" s="134"/>
    </row>
    <row r="29" spans="6:206" ht="5.0999999999999996" customHeight="1" x14ac:dyDescent="0.15">
      <c r="F29" s="268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70"/>
      <c r="Y29" s="277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9"/>
      <c r="BL29" s="234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6"/>
      <c r="BX29" s="183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5"/>
      <c r="CX29" s="128"/>
      <c r="CY29" s="128"/>
      <c r="CZ29" s="142"/>
      <c r="DA29" s="44"/>
      <c r="DB29" s="55"/>
      <c r="DC29" s="5"/>
      <c r="DD29" s="5"/>
      <c r="DE29" s="35"/>
      <c r="DF29" s="250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1"/>
      <c r="FK29" s="251"/>
      <c r="FL29" s="251"/>
      <c r="FM29" s="251"/>
      <c r="FN29" s="251"/>
      <c r="FO29" s="251"/>
      <c r="FP29" s="251"/>
      <c r="FQ29" s="251"/>
      <c r="FR29" s="251"/>
      <c r="FS29" s="251"/>
      <c r="FT29" s="251"/>
      <c r="FU29" s="251"/>
      <c r="FV29" s="251"/>
      <c r="FW29" s="251"/>
      <c r="FX29" s="251"/>
      <c r="FY29" s="251"/>
      <c r="FZ29" s="251"/>
      <c r="GA29" s="251"/>
      <c r="GB29" s="251"/>
      <c r="GC29" s="252"/>
      <c r="GD29" s="259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1"/>
      <c r="GX29" s="134"/>
    </row>
    <row r="30" spans="6:206" ht="5.0999999999999996" customHeight="1" x14ac:dyDescent="0.15">
      <c r="F30" s="268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70"/>
      <c r="Y30" s="277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9"/>
      <c r="BL30" s="234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6"/>
      <c r="BX30" s="183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5"/>
      <c r="CX30" s="128"/>
      <c r="CY30" s="128"/>
      <c r="CZ30" s="142"/>
      <c r="DA30" s="44"/>
      <c r="DB30" s="55"/>
      <c r="DC30" s="5"/>
      <c r="DD30" s="5"/>
      <c r="DE30" s="35"/>
      <c r="DF30" s="253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4"/>
      <c r="FV30" s="254"/>
      <c r="FW30" s="254"/>
      <c r="FX30" s="254"/>
      <c r="FY30" s="254"/>
      <c r="FZ30" s="254"/>
      <c r="GA30" s="254"/>
      <c r="GB30" s="254"/>
      <c r="GC30" s="255"/>
      <c r="GD30" s="262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3"/>
      <c r="GV30" s="263"/>
      <c r="GW30" s="264"/>
      <c r="GX30" s="134"/>
    </row>
    <row r="31" spans="6:206" ht="5.0999999999999996" customHeight="1" x14ac:dyDescent="0.15">
      <c r="F31" s="268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70"/>
      <c r="Y31" s="277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9"/>
      <c r="BL31" s="234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6"/>
      <c r="BX31" s="183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5"/>
      <c r="CX31" s="128"/>
      <c r="CY31" s="128"/>
      <c r="CZ31" s="142"/>
      <c r="DA31" s="44"/>
      <c r="DB31" s="55"/>
      <c r="DC31" s="5"/>
      <c r="DD31" s="5"/>
      <c r="DE31" s="35"/>
      <c r="DF31" s="283" t="s">
        <v>65</v>
      </c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  <c r="FZ31" s="283"/>
      <c r="GA31" s="283"/>
      <c r="GB31" s="283"/>
      <c r="GC31" s="283"/>
      <c r="GD31" s="164">
        <v>8</v>
      </c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284" t="s">
        <v>68</v>
      </c>
      <c r="GV31" s="284"/>
      <c r="GW31" s="285"/>
      <c r="GX31" s="152"/>
    </row>
    <row r="32" spans="6:206" ht="5.0999999999999996" customHeight="1" x14ac:dyDescent="0.15">
      <c r="F32" s="268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70"/>
      <c r="Y32" s="277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9"/>
      <c r="BL32" s="237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9"/>
      <c r="BX32" s="186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8"/>
      <c r="CX32" s="116"/>
      <c r="CY32" s="116"/>
      <c r="CZ32" s="90"/>
      <c r="DA32" s="44"/>
      <c r="DB32" s="55"/>
      <c r="DC32" s="5"/>
      <c r="DD32" s="5"/>
      <c r="DE32" s="35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  <c r="FZ32" s="283"/>
      <c r="GA32" s="283"/>
      <c r="GB32" s="283"/>
      <c r="GC32" s="283"/>
      <c r="GD32" s="167"/>
      <c r="GE32" s="168"/>
      <c r="GF32" s="168"/>
      <c r="GG32" s="168"/>
      <c r="GH32" s="168"/>
      <c r="GI32" s="168"/>
      <c r="GJ32" s="168"/>
      <c r="GK32" s="168"/>
      <c r="GL32" s="168"/>
      <c r="GM32" s="168"/>
      <c r="GN32" s="168"/>
      <c r="GO32" s="168"/>
      <c r="GP32" s="168"/>
      <c r="GQ32" s="168"/>
      <c r="GR32" s="168"/>
      <c r="GS32" s="168"/>
      <c r="GT32" s="168"/>
      <c r="GU32" s="286"/>
      <c r="GV32" s="286"/>
      <c r="GW32" s="287"/>
      <c r="GX32" s="152"/>
    </row>
    <row r="33" spans="6:206" ht="5.0999999999999996" customHeight="1" x14ac:dyDescent="0.15">
      <c r="F33" s="268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70"/>
      <c r="Y33" s="277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9"/>
      <c r="BL33" s="290" t="s">
        <v>16</v>
      </c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2"/>
      <c r="BX33" s="290" t="s">
        <v>82</v>
      </c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  <c r="CT33" s="291"/>
      <c r="CU33" s="291"/>
      <c r="CV33" s="291"/>
      <c r="CW33" s="292"/>
      <c r="CX33" s="116"/>
      <c r="CY33" s="116"/>
      <c r="CZ33" s="90"/>
      <c r="DA33" s="44"/>
      <c r="DB33" s="55"/>
      <c r="DC33" s="5"/>
      <c r="DD33" s="5"/>
      <c r="DE33" s="35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  <c r="EO33" s="283"/>
      <c r="EP33" s="283"/>
      <c r="EQ33" s="283"/>
      <c r="ER33" s="283"/>
      <c r="ES33" s="283"/>
      <c r="ET33" s="283"/>
      <c r="EU33" s="283"/>
      <c r="EV33" s="283"/>
      <c r="EW33" s="283"/>
      <c r="EX33" s="283"/>
      <c r="EY33" s="283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3"/>
      <c r="FQ33" s="283"/>
      <c r="FR33" s="283"/>
      <c r="FS33" s="283"/>
      <c r="FT33" s="283"/>
      <c r="FU33" s="283"/>
      <c r="FV33" s="283"/>
      <c r="FW33" s="283"/>
      <c r="FX33" s="283"/>
      <c r="FY33" s="283"/>
      <c r="FZ33" s="283"/>
      <c r="GA33" s="283"/>
      <c r="GB33" s="283"/>
      <c r="GC33" s="283"/>
      <c r="GD33" s="167"/>
      <c r="GE33" s="168"/>
      <c r="GF33" s="168"/>
      <c r="GG33" s="168"/>
      <c r="GH33" s="168"/>
      <c r="GI33" s="168"/>
      <c r="GJ33" s="168"/>
      <c r="GK33" s="168"/>
      <c r="GL33" s="168"/>
      <c r="GM33" s="168"/>
      <c r="GN33" s="168"/>
      <c r="GO33" s="168"/>
      <c r="GP33" s="168"/>
      <c r="GQ33" s="168"/>
      <c r="GR33" s="168"/>
      <c r="GS33" s="168"/>
      <c r="GT33" s="168"/>
      <c r="GU33" s="286"/>
      <c r="GV33" s="286"/>
      <c r="GW33" s="287"/>
      <c r="GX33" s="152"/>
    </row>
    <row r="34" spans="6:206" ht="5.0999999999999996" customHeight="1" x14ac:dyDescent="0.15">
      <c r="F34" s="268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70"/>
      <c r="Y34" s="277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9"/>
      <c r="BL34" s="290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2"/>
      <c r="BX34" s="290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/>
      <c r="CW34" s="292"/>
      <c r="CX34" s="116"/>
      <c r="CY34" s="116"/>
      <c r="CZ34" s="90"/>
      <c r="DA34" s="44"/>
      <c r="DB34" s="55"/>
      <c r="DC34" s="5"/>
      <c r="DD34" s="5"/>
      <c r="DE34" s="35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  <c r="EO34" s="283"/>
      <c r="EP34" s="283"/>
      <c r="EQ34" s="283"/>
      <c r="ER34" s="283"/>
      <c r="ES34" s="283"/>
      <c r="ET34" s="283"/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3"/>
      <c r="FQ34" s="283"/>
      <c r="FR34" s="283"/>
      <c r="FS34" s="283"/>
      <c r="FT34" s="283"/>
      <c r="FU34" s="283"/>
      <c r="FV34" s="283"/>
      <c r="FW34" s="283"/>
      <c r="FX34" s="283"/>
      <c r="FY34" s="283"/>
      <c r="FZ34" s="283"/>
      <c r="GA34" s="283"/>
      <c r="GB34" s="283"/>
      <c r="GC34" s="283"/>
      <c r="GD34" s="167"/>
      <c r="GE34" s="168"/>
      <c r="GF34" s="168"/>
      <c r="GG34" s="168"/>
      <c r="GH34" s="168"/>
      <c r="GI34" s="168"/>
      <c r="GJ34" s="168"/>
      <c r="GK34" s="168"/>
      <c r="GL34" s="168"/>
      <c r="GM34" s="168"/>
      <c r="GN34" s="168"/>
      <c r="GO34" s="168"/>
      <c r="GP34" s="168"/>
      <c r="GQ34" s="168"/>
      <c r="GR34" s="168"/>
      <c r="GS34" s="168"/>
      <c r="GT34" s="168"/>
      <c r="GU34" s="286"/>
      <c r="GV34" s="286"/>
      <c r="GW34" s="287"/>
      <c r="GX34" s="152"/>
    </row>
    <row r="35" spans="6:206" ht="5.0999999999999996" customHeight="1" x14ac:dyDescent="0.15">
      <c r="F35" s="268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70"/>
      <c r="Y35" s="277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9"/>
      <c r="BL35" s="290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2"/>
      <c r="BX35" s="290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2"/>
      <c r="CX35" s="116"/>
      <c r="CY35" s="116"/>
      <c r="CZ35" s="90"/>
      <c r="DA35" s="44"/>
      <c r="DB35" s="55"/>
      <c r="DC35" s="5"/>
      <c r="DD35" s="5"/>
      <c r="DE35" s="35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  <c r="EO35" s="283"/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3"/>
      <c r="FQ35" s="283"/>
      <c r="FR35" s="283"/>
      <c r="FS35" s="283"/>
      <c r="FT35" s="283"/>
      <c r="FU35" s="283"/>
      <c r="FV35" s="283"/>
      <c r="FW35" s="283"/>
      <c r="FX35" s="283"/>
      <c r="FY35" s="283"/>
      <c r="FZ35" s="283"/>
      <c r="GA35" s="283"/>
      <c r="GB35" s="283"/>
      <c r="GC35" s="283"/>
      <c r="GD35" s="167"/>
      <c r="GE35" s="168"/>
      <c r="GF35" s="168"/>
      <c r="GG35" s="168"/>
      <c r="GH35" s="168"/>
      <c r="GI35" s="168"/>
      <c r="GJ35" s="168"/>
      <c r="GK35" s="168"/>
      <c r="GL35" s="168"/>
      <c r="GM35" s="168"/>
      <c r="GN35" s="168"/>
      <c r="GO35" s="168"/>
      <c r="GP35" s="168"/>
      <c r="GQ35" s="168"/>
      <c r="GR35" s="168"/>
      <c r="GS35" s="168"/>
      <c r="GT35" s="168"/>
      <c r="GU35" s="286"/>
      <c r="GV35" s="286"/>
      <c r="GW35" s="287"/>
      <c r="GX35" s="152"/>
    </row>
    <row r="36" spans="6:206" ht="5.0999999999999996" customHeight="1" x14ac:dyDescent="0.15">
      <c r="F36" s="268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70"/>
      <c r="Y36" s="277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9"/>
      <c r="BL36" s="293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5"/>
      <c r="BX36" s="293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5"/>
      <c r="CX36" s="95"/>
      <c r="CY36" s="135"/>
      <c r="CZ36" s="90"/>
      <c r="DA36" s="44"/>
      <c r="DB36" s="55"/>
      <c r="DC36" s="5"/>
      <c r="DD36" s="5"/>
      <c r="DE36" s="36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  <c r="EO36" s="283"/>
      <c r="EP36" s="283"/>
      <c r="EQ36" s="283"/>
      <c r="ER36" s="283"/>
      <c r="ES36" s="283"/>
      <c r="ET36" s="283"/>
      <c r="EU36" s="283"/>
      <c r="EV36" s="283"/>
      <c r="EW36" s="283"/>
      <c r="EX36" s="283"/>
      <c r="EY36" s="283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3"/>
      <c r="FQ36" s="283"/>
      <c r="FR36" s="283"/>
      <c r="FS36" s="283"/>
      <c r="FT36" s="283"/>
      <c r="FU36" s="283"/>
      <c r="FV36" s="283"/>
      <c r="FW36" s="283"/>
      <c r="FX36" s="283"/>
      <c r="FY36" s="283"/>
      <c r="FZ36" s="283"/>
      <c r="GA36" s="283"/>
      <c r="GB36" s="283"/>
      <c r="GC36" s="283"/>
      <c r="GD36" s="167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286"/>
      <c r="GV36" s="286"/>
      <c r="GW36" s="287"/>
      <c r="GX36" s="152"/>
    </row>
    <row r="37" spans="6:206" ht="5.0999999999999996" customHeight="1" x14ac:dyDescent="0.15">
      <c r="F37" s="268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70"/>
      <c r="Y37" s="277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9"/>
      <c r="BL37" s="296" t="s">
        <v>10</v>
      </c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8"/>
      <c r="BX37" s="164" t="s">
        <v>89</v>
      </c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6"/>
      <c r="CX37" s="95"/>
      <c r="CY37" s="135"/>
      <c r="CZ37" s="90"/>
      <c r="DA37" s="44"/>
      <c r="DB37" s="55"/>
      <c r="DC37" s="5"/>
      <c r="DD37" s="5"/>
      <c r="DE37" s="36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  <c r="EO37" s="283"/>
      <c r="EP37" s="283"/>
      <c r="EQ37" s="283"/>
      <c r="ER37" s="283"/>
      <c r="ES37" s="283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3"/>
      <c r="FQ37" s="283"/>
      <c r="FR37" s="283"/>
      <c r="FS37" s="283"/>
      <c r="FT37" s="283"/>
      <c r="FU37" s="283"/>
      <c r="FV37" s="283"/>
      <c r="FW37" s="283"/>
      <c r="FX37" s="283"/>
      <c r="FY37" s="283"/>
      <c r="FZ37" s="283"/>
      <c r="GA37" s="283"/>
      <c r="GB37" s="283"/>
      <c r="GC37" s="283"/>
      <c r="GD37" s="170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288"/>
      <c r="GV37" s="288"/>
      <c r="GW37" s="289"/>
      <c r="GX37" s="152"/>
    </row>
    <row r="38" spans="6:206" ht="5.0999999999999996" customHeight="1" x14ac:dyDescent="0.15">
      <c r="F38" s="268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70"/>
      <c r="Y38" s="277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9"/>
      <c r="BL38" s="290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2"/>
      <c r="BX38" s="167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9"/>
      <c r="CX38" s="95"/>
      <c r="CY38" s="135"/>
      <c r="CZ38" s="90"/>
      <c r="DA38" s="44"/>
      <c r="DB38" s="55"/>
      <c r="DC38" s="5"/>
      <c r="DD38" s="5"/>
      <c r="DE38" s="36"/>
      <c r="DF38" s="283" t="s">
        <v>47</v>
      </c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3"/>
      <c r="FQ38" s="283"/>
      <c r="FR38" s="283"/>
      <c r="FS38" s="283"/>
      <c r="FT38" s="283"/>
      <c r="FU38" s="283"/>
      <c r="FV38" s="283"/>
      <c r="FW38" s="283"/>
      <c r="FX38" s="283"/>
      <c r="FY38" s="283"/>
      <c r="FZ38" s="283"/>
      <c r="GA38" s="283"/>
      <c r="GB38" s="283"/>
      <c r="GC38" s="283"/>
      <c r="GD38" s="164">
        <v>3</v>
      </c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284" t="s">
        <v>68</v>
      </c>
      <c r="GV38" s="284"/>
      <c r="GW38" s="285"/>
      <c r="GX38" s="152"/>
    </row>
    <row r="39" spans="6:206" ht="5.0999999999999996" customHeight="1" x14ac:dyDescent="0.15">
      <c r="F39" s="271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3"/>
      <c r="Y39" s="280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2"/>
      <c r="BL39" s="290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2"/>
      <c r="BX39" s="167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9"/>
      <c r="CX39" s="95"/>
      <c r="CY39" s="135"/>
      <c r="CZ39" s="90"/>
      <c r="DA39" s="44"/>
      <c r="DB39" s="55"/>
      <c r="DC39" s="5"/>
      <c r="DD39" s="5"/>
      <c r="DE39" s="36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3"/>
      <c r="FQ39" s="283"/>
      <c r="FR39" s="283"/>
      <c r="FS39" s="283"/>
      <c r="FT39" s="283"/>
      <c r="FU39" s="283"/>
      <c r="FV39" s="283"/>
      <c r="FW39" s="283"/>
      <c r="FX39" s="283"/>
      <c r="FY39" s="283"/>
      <c r="FZ39" s="283"/>
      <c r="GA39" s="283"/>
      <c r="GB39" s="283"/>
      <c r="GC39" s="283"/>
      <c r="GD39" s="167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286"/>
      <c r="GV39" s="286"/>
      <c r="GW39" s="287"/>
      <c r="GX39" s="152"/>
    </row>
    <row r="40" spans="6:206" ht="5.0999999999999996" customHeight="1" x14ac:dyDescent="0.15">
      <c r="F40" s="299" t="s">
        <v>12</v>
      </c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300" t="s">
        <v>97</v>
      </c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293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5"/>
      <c r="BX40" s="170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2"/>
      <c r="CX40" s="95"/>
      <c r="CY40" s="95"/>
      <c r="CZ40" s="18"/>
      <c r="DA40" s="44"/>
      <c r="DB40" s="55"/>
      <c r="DC40" s="5"/>
      <c r="DD40" s="5"/>
      <c r="DE40" s="34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/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3"/>
      <c r="FQ40" s="283"/>
      <c r="FR40" s="283"/>
      <c r="FS40" s="283"/>
      <c r="FT40" s="283"/>
      <c r="FU40" s="283"/>
      <c r="FV40" s="283"/>
      <c r="FW40" s="283"/>
      <c r="FX40" s="283"/>
      <c r="FY40" s="283"/>
      <c r="FZ40" s="283"/>
      <c r="GA40" s="283"/>
      <c r="GB40" s="283"/>
      <c r="GC40" s="283"/>
      <c r="GD40" s="167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286"/>
      <c r="GV40" s="286"/>
      <c r="GW40" s="287"/>
      <c r="GX40" s="152"/>
    </row>
    <row r="41" spans="6:206" ht="5.0999999999999996" customHeight="1" x14ac:dyDescent="0.15"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90" t="s">
        <v>81</v>
      </c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2"/>
      <c r="BX41" s="164">
        <v>30</v>
      </c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81" t="s">
        <v>68</v>
      </c>
      <c r="CV41" s="181"/>
      <c r="CW41" s="182"/>
      <c r="CX41" s="95"/>
      <c r="CY41" s="95"/>
      <c r="CZ41" s="18"/>
      <c r="DA41" s="44"/>
      <c r="DB41" s="55"/>
      <c r="DC41" s="5"/>
      <c r="DD41" s="5"/>
      <c r="DE41" s="34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  <c r="EO41" s="283"/>
      <c r="EP41" s="283"/>
      <c r="EQ41" s="283"/>
      <c r="ER41" s="283"/>
      <c r="ES41" s="283"/>
      <c r="ET41" s="283"/>
      <c r="EU41" s="283"/>
      <c r="EV41" s="283"/>
      <c r="EW41" s="283"/>
      <c r="EX41" s="283"/>
      <c r="EY41" s="283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3"/>
      <c r="FQ41" s="283"/>
      <c r="FR41" s="283"/>
      <c r="FS41" s="283"/>
      <c r="FT41" s="283"/>
      <c r="FU41" s="283"/>
      <c r="FV41" s="283"/>
      <c r="FW41" s="283"/>
      <c r="FX41" s="283"/>
      <c r="FY41" s="283"/>
      <c r="FZ41" s="283"/>
      <c r="GA41" s="283"/>
      <c r="GB41" s="283"/>
      <c r="GC41" s="283"/>
      <c r="GD41" s="167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286"/>
      <c r="GV41" s="286"/>
      <c r="GW41" s="287"/>
      <c r="GX41" s="152"/>
    </row>
    <row r="42" spans="6:206" ht="5.0999999999999996" customHeight="1" x14ac:dyDescent="0.15"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90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2"/>
      <c r="BX42" s="167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84"/>
      <c r="CV42" s="184"/>
      <c r="CW42" s="185"/>
      <c r="CX42" s="95"/>
      <c r="CY42" s="95"/>
      <c r="CZ42" s="18"/>
      <c r="DA42" s="44"/>
      <c r="DB42" s="55"/>
      <c r="DC42" s="5"/>
      <c r="DD42" s="5"/>
      <c r="DE42" s="34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  <c r="EO42" s="283"/>
      <c r="EP42" s="283"/>
      <c r="EQ42" s="283"/>
      <c r="ER42" s="283"/>
      <c r="ES42" s="283"/>
      <c r="ET42" s="283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3"/>
      <c r="FQ42" s="283"/>
      <c r="FR42" s="283"/>
      <c r="FS42" s="283"/>
      <c r="FT42" s="283"/>
      <c r="FU42" s="283"/>
      <c r="FV42" s="283"/>
      <c r="FW42" s="283"/>
      <c r="FX42" s="283"/>
      <c r="FY42" s="283"/>
      <c r="FZ42" s="283"/>
      <c r="GA42" s="283"/>
      <c r="GB42" s="283"/>
      <c r="GC42" s="283"/>
      <c r="GD42" s="167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286"/>
      <c r="GV42" s="286"/>
      <c r="GW42" s="287"/>
      <c r="GX42" s="152"/>
    </row>
    <row r="43" spans="6:206" ht="5.0999999999999996" customHeight="1" x14ac:dyDescent="0.15">
      <c r="F43" s="265" t="s">
        <v>13</v>
      </c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7"/>
      <c r="Y43" s="314" t="s">
        <v>8</v>
      </c>
      <c r="Z43" s="315"/>
      <c r="AA43" s="315"/>
      <c r="AB43" s="275" t="s">
        <v>64</v>
      </c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6"/>
      <c r="BL43" s="290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2"/>
      <c r="BX43" s="167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84"/>
      <c r="CV43" s="184"/>
      <c r="CW43" s="185"/>
      <c r="CX43" s="95"/>
      <c r="CY43" s="95"/>
      <c r="CZ43" s="18"/>
      <c r="DA43" s="44"/>
      <c r="DB43" s="55"/>
      <c r="DC43" s="5"/>
      <c r="DD43" s="5"/>
      <c r="DE43" s="35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  <c r="EO43" s="283"/>
      <c r="EP43" s="283"/>
      <c r="EQ43" s="283"/>
      <c r="ER43" s="283"/>
      <c r="ES43" s="283"/>
      <c r="ET43" s="283"/>
      <c r="EU43" s="283"/>
      <c r="EV43" s="283"/>
      <c r="EW43" s="283"/>
      <c r="EX43" s="283"/>
      <c r="EY43" s="283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3"/>
      <c r="FQ43" s="283"/>
      <c r="FR43" s="283"/>
      <c r="FS43" s="283"/>
      <c r="FT43" s="283"/>
      <c r="FU43" s="283"/>
      <c r="FV43" s="283"/>
      <c r="FW43" s="283"/>
      <c r="FX43" s="283"/>
      <c r="FY43" s="283"/>
      <c r="FZ43" s="283"/>
      <c r="GA43" s="283"/>
      <c r="GB43" s="283"/>
      <c r="GC43" s="283"/>
      <c r="GD43" s="167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286"/>
      <c r="GV43" s="286"/>
      <c r="GW43" s="287"/>
      <c r="GX43" s="152"/>
    </row>
    <row r="44" spans="6:206" ht="5.0999999999999996" customHeight="1" thickBot="1" x14ac:dyDescent="0.2">
      <c r="F44" s="268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70"/>
      <c r="Y44" s="316"/>
      <c r="Z44" s="317"/>
      <c r="AA44" s="317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9"/>
      <c r="BL44" s="290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2"/>
      <c r="BX44" s="301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3"/>
      <c r="CV44" s="303"/>
      <c r="CW44" s="304"/>
      <c r="CX44" s="95"/>
      <c r="CY44" s="95"/>
      <c r="CZ44" s="18"/>
      <c r="DA44" s="44"/>
      <c r="DB44" s="55"/>
      <c r="DC44" s="5"/>
      <c r="DD44" s="5"/>
      <c r="DE44" s="35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  <c r="EO44" s="283"/>
      <c r="EP44" s="283"/>
      <c r="EQ44" s="283"/>
      <c r="ER44" s="283"/>
      <c r="ES44" s="283"/>
      <c r="ET44" s="283"/>
      <c r="EU44" s="283"/>
      <c r="EV44" s="283"/>
      <c r="EW44" s="283"/>
      <c r="EX44" s="283"/>
      <c r="EY44" s="283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3"/>
      <c r="FQ44" s="283"/>
      <c r="FR44" s="283"/>
      <c r="FS44" s="283"/>
      <c r="FT44" s="283"/>
      <c r="FU44" s="283"/>
      <c r="FV44" s="283"/>
      <c r="FW44" s="283"/>
      <c r="FX44" s="283"/>
      <c r="FY44" s="283"/>
      <c r="FZ44" s="283"/>
      <c r="GA44" s="283"/>
      <c r="GB44" s="283"/>
      <c r="GC44" s="283"/>
      <c r="GD44" s="170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288"/>
      <c r="GV44" s="288"/>
      <c r="GW44" s="289"/>
      <c r="GX44" s="152"/>
    </row>
    <row r="45" spans="6:206" ht="5.0999999999999996" customHeight="1" x14ac:dyDescent="0.15">
      <c r="F45" s="268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70"/>
      <c r="Y45" s="316"/>
      <c r="Z45" s="317"/>
      <c r="AA45" s="317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318" t="s">
        <v>74</v>
      </c>
      <c r="BM45" s="319"/>
      <c r="BN45" s="319"/>
      <c r="BO45" s="319"/>
      <c r="BP45" s="319"/>
      <c r="BQ45" s="324" t="s">
        <v>72</v>
      </c>
      <c r="BR45" s="324"/>
      <c r="BS45" s="324"/>
      <c r="BT45" s="324"/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5" t="s">
        <v>73</v>
      </c>
      <c r="CG45" s="325"/>
      <c r="CH45" s="325"/>
      <c r="CI45" s="325"/>
      <c r="CJ45" s="325"/>
      <c r="CK45" s="325"/>
      <c r="CL45" s="325"/>
      <c r="CM45" s="325"/>
      <c r="CN45" s="326">
        <v>15</v>
      </c>
      <c r="CO45" s="326"/>
      <c r="CP45" s="326"/>
      <c r="CQ45" s="326"/>
      <c r="CR45" s="326"/>
      <c r="CS45" s="326"/>
      <c r="CT45" s="327"/>
      <c r="CU45" s="305" t="s">
        <v>67</v>
      </c>
      <c r="CV45" s="306"/>
      <c r="CW45" s="307"/>
      <c r="CX45" s="95"/>
      <c r="CY45" s="95"/>
      <c r="CZ45" s="18"/>
      <c r="DA45" s="44"/>
      <c r="DB45" s="55"/>
      <c r="DC45" s="5"/>
      <c r="DD45" s="5"/>
      <c r="DE45" s="35"/>
      <c r="DF45" s="283" t="s">
        <v>48</v>
      </c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  <c r="EO45" s="283"/>
      <c r="EP45" s="283"/>
      <c r="EQ45" s="283"/>
      <c r="ER45" s="283"/>
      <c r="ES45" s="283"/>
      <c r="ET45" s="283"/>
      <c r="EU45" s="283"/>
      <c r="EV45" s="283"/>
      <c r="EW45" s="283"/>
      <c r="EX45" s="283"/>
      <c r="EY45" s="283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3"/>
      <c r="FQ45" s="283"/>
      <c r="FR45" s="283"/>
      <c r="FS45" s="283"/>
      <c r="FT45" s="283"/>
      <c r="FU45" s="283"/>
      <c r="FV45" s="283"/>
      <c r="FW45" s="283"/>
      <c r="FX45" s="283"/>
      <c r="FY45" s="283"/>
      <c r="FZ45" s="283"/>
      <c r="GA45" s="283"/>
      <c r="GB45" s="283"/>
      <c r="GC45" s="283"/>
      <c r="GD45" s="164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284" t="s">
        <v>68</v>
      </c>
      <c r="GV45" s="284"/>
      <c r="GW45" s="285"/>
      <c r="GX45" s="152"/>
    </row>
    <row r="46" spans="6:206" ht="5.0999999999999996" customHeight="1" x14ac:dyDescent="0.15">
      <c r="F46" s="268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70"/>
      <c r="Y46" s="277" t="s">
        <v>88</v>
      </c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320"/>
      <c r="BM46" s="321"/>
      <c r="BN46" s="321"/>
      <c r="BO46" s="321"/>
      <c r="BP46" s="32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3"/>
      <c r="CG46" s="313"/>
      <c r="CH46" s="313"/>
      <c r="CI46" s="313"/>
      <c r="CJ46" s="313"/>
      <c r="CK46" s="313"/>
      <c r="CL46" s="313"/>
      <c r="CM46" s="313"/>
      <c r="CN46" s="195"/>
      <c r="CO46" s="195"/>
      <c r="CP46" s="195"/>
      <c r="CQ46" s="195"/>
      <c r="CR46" s="195"/>
      <c r="CS46" s="195"/>
      <c r="CT46" s="328"/>
      <c r="CU46" s="308"/>
      <c r="CV46" s="309"/>
      <c r="CW46" s="310"/>
      <c r="CX46" s="95"/>
      <c r="CY46" s="95"/>
      <c r="CZ46" s="18"/>
      <c r="DA46" s="44"/>
      <c r="DB46" s="55"/>
      <c r="DC46" s="5"/>
      <c r="DD46" s="5"/>
      <c r="DE46" s="35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  <c r="EO46" s="283"/>
      <c r="EP46" s="283"/>
      <c r="EQ46" s="283"/>
      <c r="ER46" s="283"/>
      <c r="ES46" s="283"/>
      <c r="ET46" s="283"/>
      <c r="EU46" s="283"/>
      <c r="EV46" s="283"/>
      <c r="EW46" s="283"/>
      <c r="EX46" s="283"/>
      <c r="EY46" s="283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3"/>
      <c r="FQ46" s="283"/>
      <c r="FR46" s="283"/>
      <c r="FS46" s="283"/>
      <c r="FT46" s="283"/>
      <c r="FU46" s="283"/>
      <c r="FV46" s="283"/>
      <c r="FW46" s="283"/>
      <c r="FX46" s="283"/>
      <c r="FY46" s="283"/>
      <c r="FZ46" s="283"/>
      <c r="GA46" s="283"/>
      <c r="GB46" s="283"/>
      <c r="GC46" s="283"/>
      <c r="GD46" s="167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286"/>
      <c r="GV46" s="286"/>
      <c r="GW46" s="287"/>
      <c r="GX46" s="152"/>
    </row>
    <row r="47" spans="6:206" ht="5.0999999999999996" customHeight="1" x14ac:dyDescent="0.15">
      <c r="F47" s="268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70"/>
      <c r="Y47" s="277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320"/>
      <c r="BM47" s="321"/>
      <c r="BN47" s="321"/>
      <c r="BO47" s="321"/>
      <c r="BP47" s="32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3"/>
      <c r="CG47" s="313"/>
      <c r="CH47" s="313"/>
      <c r="CI47" s="313"/>
      <c r="CJ47" s="313"/>
      <c r="CK47" s="313"/>
      <c r="CL47" s="313"/>
      <c r="CM47" s="313"/>
      <c r="CN47" s="195"/>
      <c r="CO47" s="195"/>
      <c r="CP47" s="195"/>
      <c r="CQ47" s="195"/>
      <c r="CR47" s="195"/>
      <c r="CS47" s="195"/>
      <c r="CT47" s="328"/>
      <c r="CU47" s="308"/>
      <c r="CV47" s="309"/>
      <c r="CW47" s="310"/>
      <c r="CX47" s="95"/>
      <c r="CY47" s="95"/>
      <c r="CZ47" s="18"/>
      <c r="DA47" s="44"/>
      <c r="DB47" s="55"/>
      <c r="DC47" s="5"/>
      <c r="DD47" s="5"/>
      <c r="DE47" s="35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3"/>
      <c r="FQ47" s="283"/>
      <c r="FR47" s="283"/>
      <c r="FS47" s="283"/>
      <c r="FT47" s="283"/>
      <c r="FU47" s="283"/>
      <c r="FV47" s="283"/>
      <c r="FW47" s="283"/>
      <c r="FX47" s="283"/>
      <c r="FY47" s="283"/>
      <c r="FZ47" s="283"/>
      <c r="GA47" s="283"/>
      <c r="GB47" s="283"/>
      <c r="GC47" s="283"/>
      <c r="GD47" s="167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286"/>
      <c r="GV47" s="286"/>
      <c r="GW47" s="287"/>
      <c r="GX47" s="152"/>
    </row>
    <row r="48" spans="6:206" ht="5.0999999999999996" customHeight="1" x14ac:dyDescent="0.15">
      <c r="F48" s="268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70"/>
      <c r="Y48" s="277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320"/>
      <c r="BM48" s="321"/>
      <c r="BN48" s="321"/>
      <c r="BO48" s="321"/>
      <c r="BP48" s="32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3"/>
      <c r="CG48" s="313"/>
      <c r="CH48" s="313"/>
      <c r="CI48" s="313"/>
      <c r="CJ48" s="313"/>
      <c r="CK48" s="313"/>
      <c r="CL48" s="313"/>
      <c r="CM48" s="313"/>
      <c r="CN48" s="195"/>
      <c r="CO48" s="195"/>
      <c r="CP48" s="195"/>
      <c r="CQ48" s="195"/>
      <c r="CR48" s="195"/>
      <c r="CS48" s="195"/>
      <c r="CT48" s="328"/>
      <c r="CU48" s="308"/>
      <c r="CV48" s="309"/>
      <c r="CW48" s="310"/>
      <c r="CX48" s="95"/>
      <c r="CY48" s="95"/>
      <c r="CZ48" s="18"/>
      <c r="DA48" s="44"/>
      <c r="DB48" s="55"/>
      <c r="DC48" s="5"/>
      <c r="DD48" s="5"/>
      <c r="DE48" s="35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  <c r="EO48" s="283"/>
      <c r="EP48" s="283"/>
      <c r="EQ48" s="283"/>
      <c r="ER48" s="283"/>
      <c r="ES48" s="283"/>
      <c r="ET48" s="283"/>
      <c r="EU48" s="283"/>
      <c r="EV48" s="283"/>
      <c r="EW48" s="283"/>
      <c r="EX48" s="283"/>
      <c r="EY48" s="283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3"/>
      <c r="FQ48" s="283"/>
      <c r="FR48" s="283"/>
      <c r="FS48" s="283"/>
      <c r="FT48" s="283"/>
      <c r="FU48" s="283"/>
      <c r="FV48" s="283"/>
      <c r="FW48" s="283"/>
      <c r="FX48" s="283"/>
      <c r="FY48" s="283"/>
      <c r="FZ48" s="283"/>
      <c r="GA48" s="283"/>
      <c r="GB48" s="283"/>
      <c r="GC48" s="283"/>
      <c r="GD48" s="167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286"/>
      <c r="GV48" s="286"/>
      <c r="GW48" s="287"/>
      <c r="GX48" s="152"/>
    </row>
    <row r="49" spans="6:206" ht="5.0999999999999996" customHeight="1" x14ac:dyDescent="0.15">
      <c r="F49" s="268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70"/>
      <c r="Y49" s="277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320"/>
      <c r="BM49" s="321"/>
      <c r="BN49" s="321"/>
      <c r="BO49" s="321"/>
      <c r="BP49" s="32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3"/>
      <c r="CG49" s="313"/>
      <c r="CH49" s="313"/>
      <c r="CI49" s="313"/>
      <c r="CJ49" s="313"/>
      <c r="CK49" s="313"/>
      <c r="CL49" s="313"/>
      <c r="CM49" s="313"/>
      <c r="CN49" s="195"/>
      <c r="CO49" s="195"/>
      <c r="CP49" s="195"/>
      <c r="CQ49" s="195"/>
      <c r="CR49" s="195"/>
      <c r="CS49" s="195"/>
      <c r="CT49" s="328"/>
      <c r="CU49" s="308"/>
      <c r="CV49" s="309"/>
      <c r="CW49" s="310"/>
      <c r="CX49" s="95"/>
      <c r="CY49" s="95"/>
      <c r="CZ49" s="18"/>
      <c r="DA49" s="44"/>
      <c r="DB49" s="55"/>
      <c r="DC49" s="5"/>
      <c r="DD49" s="5"/>
      <c r="DE49" s="35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3"/>
      <c r="FQ49" s="283"/>
      <c r="FR49" s="283"/>
      <c r="FS49" s="283"/>
      <c r="FT49" s="283"/>
      <c r="FU49" s="283"/>
      <c r="FV49" s="283"/>
      <c r="FW49" s="283"/>
      <c r="FX49" s="283"/>
      <c r="FY49" s="283"/>
      <c r="FZ49" s="283"/>
      <c r="GA49" s="283"/>
      <c r="GB49" s="283"/>
      <c r="GC49" s="283"/>
      <c r="GD49" s="167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286"/>
      <c r="GV49" s="286"/>
      <c r="GW49" s="287"/>
      <c r="GX49" s="152"/>
    </row>
    <row r="50" spans="6:206" ht="5.0999999999999996" customHeight="1" x14ac:dyDescent="0.15">
      <c r="F50" s="268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70"/>
      <c r="Y50" s="277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320"/>
      <c r="BM50" s="321"/>
      <c r="BN50" s="321"/>
      <c r="BO50" s="321"/>
      <c r="BP50" s="32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3"/>
      <c r="CG50" s="313"/>
      <c r="CH50" s="313"/>
      <c r="CI50" s="313"/>
      <c r="CJ50" s="313"/>
      <c r="CK50" s="313"/>
      <c r="CL50" s="313"/>
      <c r="CM50" s="313"/>
      <c r="CN50" s="195"/>
      <c r="CO50" s="195"/>
      <c r="CP50" s="195"/>
      <c r="CQ50" s="195"/>
      <c r="CR50" s="195"/>
      <c r="CS50" s="195"/>
      <c r="CT50" s="328"/>
      <c r="CU50" s="308"/>
      <c r="CV50" s="309"/>
      <c r="CW50" s="310"/>
      <c r="CX50" s="95"/>
      <c r="CY50" s="152"/>
      <c r="CZ50" s="19"/>
      <c r="DA50" s="44"/>
      <c r="DB50" s="55"/>
      <c r="DC50" s="5"/>
      <c r="DD50" s="5"/>
      <c r="DE50" s="35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  <c r="EO50" s="283"/>
      <c r="EP50" s="283"/>
      <c r="EQ50" s="283"/>
      <c r="ER50" s="283"/>
      <c r="ES50" s="283"/>
      <c r="ET50" s="283"/>
      <c r="EU50" s="283"/>
      <c r="EV50" s="283"/>
      <c r="EW50" s="283"/>
      <c r="EX50" s="283"/>
      <c r="EY50" s="283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3"/>
      <c r="FQ50" s="283"/>
      <c r="FR50" s="283"/>
      <c r="FS50" s="283"/>
      <c r="FT50" s="283"/>
      <c r="FU50" s="283"/>
      <c r="FV50" s="283"/>
      <c r="FW50" s="283"/>
      <c r="FX50" s="283"/>
      <c r="FY50" s="283"/>
      <c r="FZ50" s="283"/>
      <c r="GA50" s="283"/>
      <c r="GB50" s="283"/>
      <c r="GC50" s="283"/>
      <c r="GD50" s="167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286"/>
      <c r="GV50" s="286"/>
      <c r="GW50" s="287"/>
      <c r="GX50" s="152"/>
    </row>
    <row r="51" spans="6:206" ht="5.0999999999999996" customHeight="1" x14ac:dyDescent="0.15">
      <c r="F51" s="268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70"/>
      <c r="Y51" s="277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320"/>
      <c r="BM51" s="321"/>
      <c r="BN51" s="321"/>
      <c r="BO51" s="321"/>
      <c r="BP51" s="32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3"/>
      <c r="CG51" s="313"/>
      <c r="CH51" s="313"/>
      <c r="CI51" s="313"/>
      <c r="CJ51" s="313"/>
      <c r="CK51" s="313"/>
      <c r="CL51" s="313"/>
      <c r="CM51" s="313"/>
      <c r="CN51" s="195"/>
      <c r="CO51" s="195"/>
      <c r="CP51" s="195"/>
      <c r="CQ51" s="195"/>
      <c r="CR51" s="195"/>
      <c r="CS51" s="195"/>
      <c r="CT51" s="328"/>
      <c r="CU51" s="308"/>
      <c r="CV51" s="309"/>
      <c r="CW51" s="310"/>
      <c r="CX51" s="152"/>
      <c r="CY51" s="152"/>
      <c r="CZ51" s="19"/>
      <c r="DA51" s="44"/>
      <c r="DB51" s="55"/>
      <c r="DC51" s="5"/>
      <c r="DD51" s="5"/>
      <c r="DE51" s="35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  <c r="EO51" s="283"/>
      <c r="EP51" s="283"/>
      <c r="EQ51" s="283"/>
      <c r="ER51" s="283"/>
      <c r="ES51" s="283"/>
      <c r="ET51" s="283"/>
      <c r="EU51" s="283"/>
      <c r="EV51" s="283"/>
      <c r="EW51" s="283"/>
      <c r="EX51" s="283"/>
      <c r="EY51" s="283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3"/>
      <c r="FQ51" s="283"/>
      <c r="FR51" s="283"/>
      <c r="FS51" s="283"/>
      <c r="FT51" s="283"/>
      <c r="FU51" s="283"/>
      <c r="FV51" s="283"/>
      <c r="FW51" s="283"/>
      <c r="FX51" s="283"/>
      <c r="FY51" s="283"/>
      <c r="FZ51" s="283"/>
      <c r="GA51" s="283"/>
      <c r="GB51" s="283"/>
      <c r="GC51" s="283"/>
      <c r="GD51" s="170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288"/>
      <c r="GV51" s="288"/>
      <c r="GW51" s="289"/>
      <c r="GX51" s="152"/>
    </row>
    <row r="52" spans="6:206" ht="5.0999999999999996" customHeight="1" x14ac:dyDescent="0.15">
      <c r="F52" s="268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70"/>
      <c r="Y52" s="277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320"/>
      <c r="BM52" s="321"/>
      <c r="BN52" s="321"/>
      <c r="BO52" s="321"/>
      <c r="BP52" s="32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3"/>
      <c r="CG52" s="313"/>
      <c r="CH52" s="313"/>
      <c r="CI52" s="313"/>
      <c r="CJ52" s="313"/>
      <c r="CK52" s="313"/>
      <c r="CL52" s="313"/>
      <c r="CM52" s="313"/>
      <c r="CN52" s="195"/>
      <c r="CO52" s="195"/>
      <c r="CP52" s="195"/>
      <c r="CQ52" s="195"/>
      <c r="CR52" s="195"/>
      <c r="CS52" s="195"/>
      <c r="CT52" s="328"/>
      <c r="CU52" s="308"/>
      <c r="CV52" s="309"/>
      <c r="CW52" s="310"/>
      <c r="CX52" s="152"/>
      <c r="CY52" s="152"/>
      <c r="CZ52" s="19"/>
      <c r="DA52" s="44"/>
      <c r="DB52" s="55"/>
      <c r="DC52" s="5"/>
      <c r="DD52" s="5"/>
      <c r="DE52" s="33"/>
      <c r="DF52" s="283" t="s">
        <v>98</v>
      </c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  <c r="EO52" s="283"/>
      <c r="EP52" s="283"/>
      <c r="EQ52" s="283"/>
      <c r="ER52" s="283"/>
      <c r="ES52" s="283"/>
      <c r="ET52" s="283"/>
      <c r="EU52" s="283"/>
      <c r="EV52" s="283"/>
      <c r="EW52" s="283"/>
      <c r="EX52" s="283"/>
      <c r="EY52" s="283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3"/>
      <c r="FQ52" s="283"/>
      <c r="FR52" s="283"/>
      <c r="FS52" s="283"/>
      <c r="FT52" s="283"/>
      <c r="FU52" s="283"/>
      <c r="FV52" s="283"/>
      <c r="FW52" s="283"/>
      <c r="FX52" s="283"/>
      <c r="FY52" s="283"/>
      <c r="FZ52" s="283"/>
      <c r="GA52" s="283"/>
      <c r="GB52" s="283"/>
      <c r="GC52" s="283"/>
      <c r="GD52" s="164">
        <v>2</v>
      </c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284" t="s">
        <v>68</v>
      </c>
      <c r="GV52" s="284"/>
      <c r="GW52" s="285"/>
      <c r="GX52" s="152"/>
    </row>
    <row r="53" spans="6:206" ht="5.0999999999999996" customHeight="1" x14ac:dyDescent="0.15">
      <c r="F53" s="268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70"/>
      <c r="Y53" s="277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320"/>
      <c r="BM53" s="321"/>
      <c r="BN53" s="321"/>
      <c r="BO53" s="321"/>
      <c r="BP53" s="32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3"/>
      <c r="CG53" s="313"/>
      <c r="CH53" s="313"/>
      <c r="CI53" s="313"/>
      <c r="CJ53" s="313"/>
      <c r="CK53" s="313"/>
      <c r="CL53" s="313"/>
      <c r="CM53" s="313"/>
      <c r="CN53" s="195"/>
      <c r="CO53" s="195"/>
      <c r="CP53" s="195"/>
      <c r="CQ53" s="195"/>
      <c r="CR53" s="195"/>
      <c r="CS53" s="195"/>
      <c r="CT53" s="328"/>
      <c r="CU53" s="308"/>
      <c r="CV53" s="309"/>
      <c r="CW53" s="310"/>
      <c r="CX53" s="152"/>
      <c r="CY53" s="152"/>
      <c r="CZ53" s="19"/>
      <c r="DA53" s="44"/>
      <c r="DB53" s="55"/>
      <c r="DC53" s="5"/>
      <c r="DD53" s="5"/>
      <c r="DE53" s="3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  <c r="EO53" s="283"/>
      <c r="EP53" s="283"/>
      <c r="EQ53" s="283"/>
      <c r="ER53" s="283"/>
      <c r="ES53" s="283"/>
      <c r="ET53" s="283"/>
      <c r="EU53" s="283"/>
      <c r="EV53" s="283"/>
      <c r="EW53" s="283"/>
      <c r="EX53" s="283"/>
      <c r="EY53" s="283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3"/>
      <c r="FQ53" s="283"/>
      <c r="FR53" s="283"/>
      <c r="FS53" s="283"/>
      <c r="FT53" s="283"/>
      <c r="FU53" s="283"/>
      <c r="FV53" s="283"/>
      <c r="FW53" s="283"/>
      <c r="FX53" s="283"/>
      <c r="FY53" s="283"/>
      <c r="FZ53" s="283"/>
      <c r="GA53" s="283"/>
      <c r="GB53" s="283"/>
      <c r="GC53" s="283"/>
      <c r="GD53" s="167"/>
      <c r="GE53" s="168"/>
      <c r="GF53" s="168"/>
      <c r="GG53" s="168"/>
      <c r="GH53" s="168"/>
      <c r="GI53" s="168"/>
      <c r="GJ53" s="168"/>
      <c r="GK53" s="168"/>
      <c r="GL53" s="168"/>
      <c r="GM53" s="168"/>
      <c r="GN53" s="168"/>
      <c r="GO53" s="168"/>
      <c r="GP53" s="168"/>
      <c r="GQ53" s="168"/>
      <c r="GR53" s="168"/>
      <c r="GS53" s="168"/>
      <c r="GT53" s="168"/>
      <c r="GU53" s="286"/>
      <c r="GV53" s="286"/>
      <c r="GW53" s="287"/>
      <c r="GX53" s="152"/>
    </row>
    <row r="54" spans="6:206" ht="5.0999999999999996" customHeight="1" x14ac:dyDescent="0.15">
      <c r="F54" s="268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70"/>
      <c r="Y54" s="277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320"/>
      <c r="BM54" s="321"/>
      <c r="BN54" s="321"/>
      <c r="BO54" s="321"/>
      <c r="BP54" s="32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3"/>
      <c r="CG54" s="313"/>
      <c r="CH54" s="313"/>
      <c r="CI54" s="313"/>
      <c r="CJ54" s="313"/>
      <c r="CK54" s="313"/>
      <c r="CL54" s="313"/>
      <c r="CM54" s="313"/>
      <c r="CN54" s="195"/>
      <c r="CO54" s="195"/>
      <c r="CP54" s="195"/>
      <c r="CQ54" s="195"/>
      <c r="CR54" s="195"/>
      <c r="CS54" s="195"/>
      <c r="CT54" s="328"/>
      <c r="CU54" s="308"/>
      <c r="CV54" s="309"/>
      <c r="CW54" s="310"/>
      <c r="CX54" s="152"/>
      <c r="CY54" s="152"/>
      <c r="CZ54" s="19"/>
      <c r="DA54" s="44"/>
      <c r="DB54" s="55"/>
      <c r="DC54" s="5"/>
      <c r="DD54" s="5"/>
      <c r="DE54" s="3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  <c r="EO54" s="283"/>
      <c r="EP54" s="283"/>
      <c r="EQ54" s="283"/>
      <c r="ER54" s="283"/>
      <c r="ES54" s="283"/>
      <c r="ET54" s="283"/>
      <c r="EU54" s="283"/>
      <c r="EV54" s="283"/>
      <c r="EW54" s="283"/>
      <c r="EX54" s="283"/>
      <c r="EY54" s="283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3"/>
      <c r="FQ54" s="283"/>
      <c r="FR54" s="283"/>
      <c r="FS54" s="283"/>
      <c r="FT54" s="283"/>
      <c r="FU54" s="283"/>
      <c r="FV54" s="283"/>
      <c r="FW54" s="283"/>
      <c r="FX54" s="283"/>
      <c r="FY54" s="283"/>
      <c r="FZ54" s="283"/>
      <c r="GA54" s="283"/>
      <c r="GB54" s="283"/>
      <c r="GC54" s="283"/>
      <c r="GD54" s="167"/>
      <c r="GE54" s="168"/>
      <c r="GF54" s="168"/>
      <c r="GG54" s="168"/>
      <c r="GH54" s="168"/>
      <c r="GI54" s="168"/>
      <c r="GJ54" s="168"/>
      <c r="GK54" s="168"/>
      <c r="GL54" s="168"/>
      <c r="GM54" s="168"/>
      <c r="GN54" s="168"/>
      <c r="GO54" s="168"/>
      <c r="GP54" s="168"/>
      <c r="GQ54" s="168"/>
      <c r="GR54" s="168"/>
      <c r="GS54" s="168"/>
      <c r="GT54" s="168"/>
      <c r="GU54" s="286"/>
      <c r="GV54" s="286"/>
      <c r="GW54" s="287"/>
      <c r="GX54" s="152"/>
    </row>
    <row r="55" spans="6:206" ht="5.0999999999999996" customHeight="1" x14ac:dyDescent="0.15">
      <c r="F55" s="268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70"/>
      <c r="Y55" s="277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320"/>
      <c r="BM55" s="321"/>
      <c r="BN55" s="321"/>
      <c r="BO55" s="321"/>
      <c r="BP55" s="321"/>
      <c r="BQ55" s="311" t="s">
        <v>69</v>
      </c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3" t="s">
        <v>71</v>
      </c>
      <c r="CG55" s="313"/>
      <c r="CH55" s="313"/>
      <c r="CI55" s="313"/>
      <c r="CJ55" s="313"/>
      <c r="CK55" s="313"/>
      <c r="CL55" s="313"/>
      <c r="CM55" s="313"/>
      <c r="CN55" s="195">
        <v>3</v>
      </c>
      <c r="CO55" s="195"/>
      <c r="CP55" s="195"/>
      <c r="CQ55" s="195"/>
      <c r="CR55" s="195"/>
      <c r="CS55" s="195"/>
      <c r="CT55" s="328"/>
      <c r="CU55" s="308" t="s">
        <v>68</v>
      </c>
      <c r="CV55" s="309"/>
      <c r="CW55" s="310"/>
      <c r="CX55" s="152"/>
      <c r="CY55" s="152"/>
      <c r="CZ55" s="19"/>
      <c r="DA55" s="44"/>
      <c r="DB55" s="55"/>
      <c r="DC55" s="5"/>
      <c r="DD55" s="5"/>
      <c r="DE55" s="3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  <c r="EO55" s="283"/>
      <c r="EP55" s="283"/>
      <c r="EQ55" s="283"/>
      <c r="ER55" s="283"/>
      <c r="ES55" s="283"/>
      <c r="ET55" s="283"/>
      <c r="EU55" s="283"/>
      <c r="EV55" s="283"/>
      <c r="EW55" s="283"/>
      <c r="EX55" s="283"/>
      <c r="EY55" s="283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3"/>
      <c r="FQ55" s="283"/>
      <c r="FR55" s="283"/>
      <c r="FS55" s="283"/>
      <c r="FT55" s="283"/>
      <c r="FU55" s="283"/>
      <c r="FV55" s="283"/>
      <c r="FW55" s="283"/>
      <c r="FX55" s="283"/>
      <c r="FY55" s="283"/>
      <c r="FZ55" s="283"/>
      <c r="GA55" s="283"/>
      <c r="GB55" s="283"/>
      <c r="GC55" s="283"/>
      <c r="GD55" s="167"/>
      <c r="GE55" s="168"/>
      <c r="GF55" s="168"/>
      <c r="GG55" s="168"/>
      <c r="GH55" s="168"/>
      <c r="GI55" s="168"/>
      <c r="GJ55" s="168"/>
      <c r="GK55" s="168"/>
      <c r="GL55" s="168"/>
      <c r="GM55" s="168"/>
      <c r="GN55" s="168"/>
      <c r="GO55" s="168"/>
      <c r="GP55" s="168"/>
      <c r="GQ55" s="168"/>
      <c r="GR55" s="168"/>
      <c r="GS55" s="168"/>
      <c r="GT55" s="168"/>
      <c r="GU55" s="286"/>
      <c r="GV55" s="286"/>
      <c r="GW55" s="287"/>
      <c r="GX55" s="152"/>
    </row>
    <row r="56" spans="6:206" ht="5.0999999999999996" customHeight="1" x14ac:dyDescent="0.15">
      <c r="F56" s="268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70"/>
      <c r="Y56" s="277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320"/>
      <c r="BM56" s="321"/>
      <c r="BN56" s="321"/>
      <c r="BO56" s="321"/>
      <c r="BP56" s="32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3"/>
      <c r="CG56" s="313"/>
      <c r="CH56" s="313"/>
      <c r="CI56" s="313"/>
      <c r="CJ56" s="313"/>
      <c r="CK56" s="313"/>
      <c r="CL56" s="313"/>
      <c r="CM56" s="313"/>
      <c r="CN56" s="195"/>
      <c r="CO56" s="195"/>
      <c r="CP56" s="195"/>
      <c r="CQ56" s="195"/>
      <c r="CR56" s="195"/>
      <c r="CS56" s="195"/>
      <c r="CT56" s="328"/>
      <c r="CU56" s="308"/>
      <c r="CV56" s="309"/>
      <c r="CW56" s="310"/>
      <c r="CX56" s="152"/>
      <c r="CY56" s="152"/>
      <c r="CZ56" s="19"/>
      <c r="DA56" s="44"/>
      <c r="DB56" s="55"/>
      <c r="DC56" s="5"/>
      <c r="DD56" s="5"/>
      <c r="DE56" s="3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  <c r="EO56" s="283"/>
      <c r="EP56" s="283"/>
      <c r="EQ56" s="283"/>
      <c r="ER56" s="283"/>
      <c r="ES56" s="283"/>
      <c r="ET56" s="283"/>
      <c r="EU56" s="283"/>
      <c r="EV56" s="283"/>
      <c r="EW56" s="283"/>
      <c r="EX56" s="283"/>
      <c r="EY56" s="283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3"/>
      <c r="FQ56" s="283"/>
      <c r="FR56" s="283"/>
      <c r="FS56" s="283"/>
      <c r="FT56" s="283"/>
      <c r="FU56" s="283"/>
      <c r="FV56" s="283"/>
      <c r="FW56" s="283"/>
      <c r="FX56" s="283"/>
      <c r="FY56" s="283"/>
      <c r="FZ56" s="283"/>
      <c r="GA56" s="283"/>
      <c r="GB56" s="283"/>
      <c r="GC56" s="283"/>
      <c r="GD56" s="167"/>
      <c r="GE56" s="168"/>
      <c r="GF56" s="168"/>
      <c r="GG56" s="168"/>
      <c r="GH56" s="168"/>
      <c r="GI56" s="168"/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286"/>
      <c r="GV56" s="286"/>
      <c r="GW56" s="287"/>
      <c r="GX56" s="152"/>
    </row>
    <row r="57" spans="6:206" ht="5.0999999999999996" customHeight="1" x14ac:dyDescent="0.15">
      <c r="F57" s="268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70"/>
      <c r="Y57" s="277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320"/>
      <c r="BM57" s="321"/>
      <c r="BN57" s="321"/>
      <c r="BO57" s="321"/>
      <c r="BP57" s="32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3"/>
      <c r="CG57" s="313"/>
      <c r="CH57" s="313"/>
      <c r="CI57" s="313"/>
      <c r="CJ57" s="313"/>
      <c r="CK57" s="313"/>
      <c r="CL57" s="313"/>
      <c r="CM57" s="313"/>
      <c r="CN57" s="195"/>
      <c r="CO57" s="195"/>
      <c r="CP57" s="195"/>
      <c r="CQ57" s="195"/>
      <c r="CR57" s="195"/>
      <c r="CS57" s="195"/>
      <c r="CT57" s="328"/>
      <c r="CU57" s="308"/>
      <c r="CV57" s="309"/>
      <c r="CW57" s="310"/>
      <c r="CX57" s="152"/>
      <c r="CY57" s="152"/>
      <c r="CZ57" s="19"/>
      <c r="DA57" s="44"/>
      <c r="DB57" s="55"/>
      <c r="DC57" s="5"/>
      <c r="DD57" s="5"/>
      <c r="DE57" s="3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  <c r="EO57" s="283"/>
      <c r="EP57" s="283"/>
      <c r="EQ57" s="283"/>
      <c r="ER57" s="283"/>
      <c r="ES57" s="283"/>
      <c r="ET57" s="283"/>
      <c r="EU57" s="283"/>
      <c r="EV57" s="283"/>
      <c r="EW57" s="283"/>
      <c r="EX57" s="283"/>
      <c r="EY57" s="283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3"/>
      <c r="FQ57" s="283"/>
      <c r="FR57" s="283"/>
      <c r="FS57" s="283"/>
      <c r="FT57" s="283"/>
      <c r="FU57" s="283"/>
      <c r="FV57" s="283"/>
      <c r="FW57" s="283"/>
      <c r="FX57" s="283"/>
      <c r="FY57" s="283"/>
      <c r="FZ57" s="283"/>
      <c r="GA57" s="283"/>
      <c r="GB57" s="283"/>
      <c r="GC57" s="283"/>
      <c r="GD57" s="167"/>
      <c r="GE57" s="168"/>
      <c r="GF57" s="168"/>
      <c r="GG57" s="168"/>
      <c r="GH57" s="168"/>
      <c r="GI57" s="168"/>
      <c r="GJ57" s="168"/>
      <c r="GK57" s="168"/>
      <c r="GL57" s="168"/>
      <c r="GM57" s="168"/>
      <c r="GN57" s="168"/>
      <c r="GO57" s="168"/>
      <c r="GP57" s="168"/>
      <c r="GQ57" s="168"/>
      <c r="GR57" s="168"/>
      <c r="GS57" s="168"/>
      <c r="GT57" s="168"/>
      <c r="GU57" s="286"/>
      <c r="GV57" s="286"/>
      <c r="GW57" s="287"/>
      <c r="GX57" s="152"/>
    </row>
    <row r="58" spans="6:206" ht="5.0999999999999996" customHeight="1" x14ac:dyDescent="0.15">
      <c r="F58" s="271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3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320"/>
      <c r="BM58" s="321"/>
      <c r="BN58" s="321"/>
      <c r="BO58" s="321"/>
      <c r="BP58" s="32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3"/>
      <c r="CG58" s="313"/>
      <c r="CH58" s="313"/>
      <c r="CI58" s="313"/>
      <c r="CJ58" s="313"/>
      <c r="CK58" s="313"/>
      <c r="CL58" s="313"/>
      <c r="CM58" s="313"/>
      <c r="CN58" s="195"/>
      <c r="CO58" s="195"/>
      <c r="CP58" s="195"/>
      <c r="CQ58" s="195"/>
      <c r="CR58" s="195"/>
      <c r="CS58" s="195"/>
      <c r="CT58" s="328"/>
      <c r="CU58" s="308"/>
      <c r="CV58" s="309"/>
      <c r="CW58" s="310"/>
      <c r="CX58" s="152"/>
      <c r="CY58" s="152"/>
      <c r="CZ58" s="19"/>
      <c r="DA58" s="44"/>
      <c r="DB58" s="55"/>
      <c r="DC58" s="5"/>
      <c r="DD58" s="5"/>
      <c r="DE58" s="3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  <c r="EO58" s="283"/>
      <c r="EP58" s="283"/>
      <c r="EQ58" s="283"/>
      <c r="ER58" s="283"/>
      <c r="ES58" s="283"/>
      <c r="ET58" s="283"/>
      <c r="EU58" s="283"/>
      <c r="EV58" s="283"/>
      <c r="EW58" s="283"/>
      <c r="EX58" s="283"/>
      <c r="EY58" s="283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3"/>
      <c r="FQ58" s="283"/>
      <c r="FR58" s="283"/>
      <c r="FS58" s="283"/>
      <c r="FT58" s="283"/>
      <c r="FU58" s="283"/>
      <c r="FV58" s="283"/>
      <c r="FW58" s="283"/>
      <c r="FX58" s="283"/>
      <c r="FY58" s="283"/>
      <c r="FZ58" s="283"/>
      <c r="GA58" s="283"/>
      <c r="GB58" s="283"/>
      <c r="GC58" s="283"/>
      <c r="GD58" s="170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288"/>
      <c r="GV58" s="288"/>
      <c r="GW58" s="289"/>
      <c r="GX58" s="152"/>
    </row>
    <row r="59" spans="6:206" ht="5.0999999999999996" customHeight="1" x14ac:dyDescent="0.15">
      <c r="F59" s="268" t="s">
        <v>3</v>
      </c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70"/>
      <c r="Y59" s="335" t="s">
        <v>23</v>
      </c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6"/>
      <c r="BL59" s="320"/>
      <c r="BM59" s="321"/>
      <c r="BN59" s="321"/>
      <c r="BO59" s="321"/>
      <c r="BP59" s="32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3"/>
      <c r="CG59" s="313"/>
      <c r="CH59" s="313"/>
      <c r="CI59" s="313"/>
      <c r="CJ59" s="313"/>
      <c r="CK59" s="313"/>
      <c r="CL59" s="313"/>
      <c r="CM59" s="313"/>
      <c r="CN59" s="195"/>
      <c r="CO59" s="195"/>
      <c r="CP59" s="195"/>
      <c r="CQ59" s="195"/>
      <c r="CR59" s="195"/>
      <c r="CS59" s="195"/>
      <c r="CT59" s="328"/>
      <c r="CU59" s="308"/>
      <c r="CV59" s="309"/>
      <c r="CW59" s="310"/>
      <c r="CX59" s="152"/>
      <c r="CY59" s="152"/>
      <c r="CZ59" s="19"/>
      <c r="DA59" s="44"/>
      <c r="DB59" s="55"/>
      <c r="DC59" s="5"/>
      <c r="DD59" s="5"/>
      <c r="DE59" s="33"/>
      <c r="DF59" s="283" t="s">
        <v>56</v>
      </c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3"/>
      <c r="FQ59" s="283"/>
      <c r="FR59" s="283"/>
      <c r="FS59" s="283"/>
      <c r="FT59" s="283"/>
      <c r="FU59" s="283"/>
      <c r="FV59" s="283"/>
      <c r="FW59" s="283"/>
      <c r="FX59" s="283"/>
      <c r="FY59" s="283"/>
      <c r="FZ59" s="283"/>
      <c r="GA59" s="283"/>
      <c r="GB59" s="283"/>
      <c r="GC59" s="283"/>
      <c r="GD59" s="164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284" t="s">
        <v>68</v>
      </c>
      <c r="GV59" s="284"/>
      <c r="GW59" s="285"/>
      <c r="GX59" s="152"/>
    </row>
    <row r="60" spans="6:206" ht="5.0999999999999996" customHeight="1" x14ac:dyDescent="0.15">
      <c r="F60" s="268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70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37"/>
      <c r="BJ60" s="337"/>
      <c r="BK60" s="338"/>
      <c r="BL60" s="320"/>
      <c r="BM60" s="321"/>
      <c r="BN60" s="321"/>
      <c r="BO60" s="321"/>
      <c r="BP60" s="32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3"/>
      <c r="CG60" s="313"/>
      <c r="CH60" s="313"/>
      <c r="CI60" s="313"/>
      <c r="CJ60" s="313"/>
      <c r="CK60" s="313"/>
      <c r="CL60" s="313"/>
      <c r="CM60" s="313"/>
      <c r="CN60" s="195"/>
      <c r="CO60" s="195"/>
      <c r="CP60" s="195"/>
      <c r="CQ60" s="195"/>
      <c r="CR60" s="195"/>
      <c r="CS60" s="195"/>
      <c r="CT60" s="328"/>
      <c r="CU60" s="308"/>
      <c r="CV60" s="309"/>
      <c r="CW60" s="310"/>
      <c r="CX60" s="152"/>
      <c r="CY60" s="152"/>
      <c r="CZ60" s="19"/>
      <c r="DA60" s="44"/>
      <c r="DB60" s="55"/>
      <c r="DC60" s="5"/>
      <c r="DD60" s="5"/>
      <c r="DE60" s="3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3"/>
      <c r="FQ60" s="283"/>
      <c r="FR60" s="283"/>
      <c r="FS60" s="283"/>
      <c r="FT60" s="283"/>
      <c r="FU60" s="283"/>
      <c r="FV60" s="283"/>
      <c r="FW60" s="283"/>
      <c r="FX60" s="283"/>
      <c r="FY60" s="283"/>
      <c r="FZ60" s="283"/>
      <c r="GA60" s="283"/>
      <c r="GB60" s="283"/>
      <c r="GC60" s="283"/>
      <c r="GD60" s="167"/>
      <c r="GE60" s="168"/>
      <c r="GF60" s="168"/>
      <c r="GG60" s="168"/>
      <c r="GH60" s="168"/>
      <c r="GI60" s="168"/>
      <c r="GJ60" s="168"/>
      <c r="GK60" s="168"/>
      <c r="GL60" s="168"/>
      <c r="GM60" s="168"/>
      <c r="GN60" s="168"/>
      <c r="GO60" s="168"/>
      <c r="GP60" s="168"/>
      <c r="GQ60" s="168"/>
      <c r="GR60" s="168"/>
      <c r="GS60" s="168"/>
      <c r="GT60" s="168"/>
      <c r="GU60" s="286"/>
      <c r="GV60" s="286"/>
      <c r="GW60" s="287"/>
      <c r="GX60" s="152"/>
    </row>
    <row r="61" spans="6:206" ht="5.0999999999999996" customHeight="1" x14ac:dyDescent="0.15">
      <c r="F61" s="268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70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8"/>
      <c r="BL61" s="320"/>
      <c r="BM61" s="321"/>
      <c r="BN61" s="321"/>
      <c r="BO61" s="321"/>
      <c r="BP61" s="32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3"/>
      <c r="CG61" s="313"/>
      <c r="CH61" s="313"/>
      <c r="CI61" s="313"/>
      <c r="CJ61" s="313"/>
      <c r="CK61" s="313"/>
      <c r="CL61" s="313"/>
      <c r="CM61" s="313"/>
      <c r="CN61" s="195"/>
      <c r="CO61" s="195"/>
      <c r="CP61" s="195"/>
      <c r="CQ61" s="195"/>
      <c r="CR61" s="195"/>
      <c r="CS61" s="195"/>
      <c r="CT61" s="328"/>
      <c r="CU61" s="308"/>
      <c r="CV61" s="309"/>
      <c r="CW61" s="310"/>
      <c r="CX61" s="152"/>
      <c r="CY61" s="152"/>
      <c r="CZ61" s="19"/>
      <c r="DA61" s="44"/>
      <c r="DB61" s="55"/>
      <c r="DC61" s="5"/>
      <c r="DD61" s="5"/>
      <c r="DE61" s="3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  <c r="EO61" s="283"/>
      <c r="EP61" s="283"/>
      <c r="EQ61" s="283"/>
      <c r="ER61" s="283"/>
      <c r="ES61" s="283"/>
      <c r="ET61" s="283"/>
      <c r="EU61" s="283"/>
      <c r="EV61" s="283"/>
      <c r="EW61" s="283"/>
      <c r="EX61" s="283"/>
      <c r="EY61" s="283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3"/>
      <c r="FQ61" s="283"/>
      <c r="FR61" s="283"/>
      <c r="FS61" s="283"/>
      <c r="FT61" s="283"/>
      <c r="FU61" s="283"/>
      <c r="FV61" s="283"/>
      <c r="FW61" s="283"/>
      <c r="FX61" s="283"/>
      <c r="FY61" s="283"/>
      <c r="FZ61" s="283"/>
      <c r="GA61" s="283"/>
      <c r="GB61" s="283"/>
      <c r="GC61" s="283"/>
      <c r="GD61" s="167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286"/>
      <c r="GV61" s="286"/>
      <c r="GW61" s="287"/>
      <c r="GX61" s="152"/>
    </row>
    <row r="62" spans="6:206" ht="5.0999999999999996" customHeight="1" x14ac:dyDescent="0.15">
      <c r="F62" s="268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70"/>
      <c r="Y62" s="314" t="s">
        <v>8</v>
      </c>
      <c r="Z62" s="315"/>
      <c r="AA62" s="315"/>
      <c r="AB62" s="275" t="s">
        <v>94</v>
      </c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320"/>
      <c r="BM62" s="321"/>
      <c r="BN62" s="321"/>
      <c r="BO62" s="321"/>
      <c r="BP62" s="32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3"/>
      <c r="CG62" s="313"/>
      <c r="CH62" s="313"/>
      <c r="CI62" s="313"/>
      <c r="CJ62" s="313"/>
      <c r="CK62" s="313"/>
      <c r="CL62" s="313"/>
      <c r="CM62" s="313"/>
      <c r="CN62" s="195"/>
      <c r="CO62" s="195"/>
      <c r="CP62" s="195"/>
      <c r="CQ62" s="195"/>
      <c r="CR62" s="195"/>
      <c r="CS62" s="195"/>
      <c r="CT62" s="328"/>
      <c r="CU62" s="308"/>
      <c r="CV62" s="309"/>
      <c r="CW62" s="310"/>
      <c r="CX62" s="152"/>
      <c r="CY62" s="152"/>
      <c r="CZ62" s="19"/>
      <c r="DA62" s="44"/>
      <c r="DB62" s="55"/>
      <c r="DC62" s="5"/>
      <c r="DD62" s="5"/>
      <c r="DE62" s="35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  <c r="EO62" s="283"/>
      <c r="EP62" s="283"/>
      <c r="EQ62" s="283"/>
      <c r="ER62" s="283"/>
      <c r="ES62" s="283"/>
      <c r="ET62" s="283"/>
      <c r="EU62" s="283"/>
      <c r="EV62" s="283"/>
      <c r="EW62" s="283"/>
      <c r="EX62" s="283"/>
      <c r="EY62" s="283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3"/>
      <c r="FQ62" s="283"/>
      <c r="FR62" s="283"/>
      <c r="FS62" s="283"/>
      <c r="FT62" s="283"/>
      <c r="FU62" s="283"/>
      <c r="FV62" s="283"/>
      <c r="FW62" s="283"/>
      <c r="FX62" s="283"/>
      <c r="FY62" s="283"/>
      <c r="FZ62" s="283"/>
      <c r="GA62" s="283"/>
      <c r="GB62" s="283"/>
      <c r="GC62" s="283"/>
      <c r="GD62" s="167"/>
      <c r="GE62" s="168"/>
      <c r="GF62" s="168"/>
      <c r="GG62" s="168"/>
      <c r="GH62" s="168"/>
      <c r="GI62" s="168"/>
      <c r="GJ62" s="168"/>
      <c r="GK62" s="168"/>
      <c r="GL62" s="168"/>
      <c r="GM62" s="168"/>
      <c r="GN62" s="168"/>
      <c r="GO62" s="168"/>
      <c r="GP62" s="168"/>
      <c r="GQ62" s="168"/>
      <c r="GR62" s="168"/>
      <c r="GS62" s="168"/>
      <c r="GT62" s="168"/>
      <c r="GU62" s="286"/>
      <c r="GV62" s="286"/>
      <c r="GW62" s="287"/>
      <c r="GX62" s="152"/>
    </row>
    <row r="63" spans="6:206" ht="5.0999999999999996" customHeight="1" x14ac:dyDescent="0.15">
      <c r="F63" s="268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70"/>
      <c r="Y63" s="316"/>
      <c r="Z63" s="317"/>
      <c r="AA63" s="317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320"/>
      <c r="BM63" s="321"/>
      <c r="BN63" s="321"/>
      <c r="BO63" s="321"/>
      <c r="BP63" s="32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3"/>
      <c r="CG63" s="313"/>
      <c r="CH63" s="313"/>
      <c r="CI63" s="313"/>
      <c r="CJ63" s="313"/>
      <c r="CK63" s="313"/>
      <c r="CL63" s="313"/>
      <c r="CM63" s="313"/>
      <c r="CN63" s="195"/>
      <c r="CO63" s="195"/>
      <c r="CP63" s="195"/>
      <c r="CQ63" s="195"/>
      <c r="CR63" s="195"/>
      <c r="CS63" s="195"/>
      <c r="CT63" s="328"/>
      <c r="CU63" s="308"/>
      <c r="CV63" s="309"/>
      <c r="CW63" s="310"/>
      <c r="CX63" s="152"/>
      <c r="CY63" s="152"/>
      <c r="CZ63" s="19"/>
      <c r="DA63" s="44"/>
      <c r="DB63" s="55"/>
      <c r="DC63" s="5"/>
      <c r="DD63" s="5"/>
      <c r="DE63" s="35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  <c r="EO63" s="283"/>
      <c r="EP63" s="283"/>
      <c r="EQ63" s="283"/>
      <c r="ER63" s="283"/>
      <c r="ES63" s="283"/>
      <c r="ET63" s="283"/>
      <c r="EU63" s="283"/>
      <c r="EV63" s="283"/>
      <c r="EW63" s="283"/>
      <c r="EX63" s="283"/>
      <c r="EY63" s="283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3"/>
      <c r="FQ63" s="283"/>
      <c r="FR63" s="283"/>
      <c r="FS63" s="283"/>
      <c r="FT63" s="283"/>
      <c r="FU63" s="283"/>
      <c r="FV63" s="283"/>
      <c r="FW63" s="283"/>
      <c r="FX63" s="283"/>
      <c r="FY63" s="283"/>
      <c r="FZ63" s="283"/>
      <c r="GA63" s="283"/>
      <c r="GB63" s="283"/>
      <c r="GC63" s="283"/>
      <c r="GD63" s="167"/>
      <c r="GE63" s="168"/>
      <c r="GF63" s="168"/>
      <c r="GG63" s="168"/>
      <c r="GH63" s="168"/>
      <c r="GI63" s="168"/>
      <c r="GJ63" s="168"/>
      <c r="GK63" s="168"/>
      <c r="GL63" s="168"/>
      <c r="GM63" s="168"/>
      <c r="GN63" s="168"/>
      <c r="GO63" s="168"/>
      <c r="GP63" s="168"/>
      <c r="GQ63" s="168"/>
      <c r="GR63" s="168"/>
      <c r="GS63" s="168"/>
      <c r="GT63" s="168"/>
      <c r="GU63" s="286"/>
      <c r="GV63" s="286"/>
      <c r="GW63" s="287"/>
      <c r="GX63" s="152"/>
    </row>
    <row r="64" spans="6:206" ht="5.0999999999999996" customHeight="1" x14ac:dyDescent="0.15">
      <c r="F64" s="268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70"/>
      <c r="Y64" s="316"/>
      <c r="Z64" s="317"/>
      <c r="AA64" s="317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320"/>
      <c r="BM64" s="321"/>
      <c r="BN64" s="321"/>
      <c r="BO64" s="321"/>
      <c r="BP64" s="32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3"/>
      <c r="CG64" s="313"/>
      <c r="CH64" s="313"/>
      <c r="CI64" s="313"/>
      <c r="CJ64" s="313"/>
      <c r="CK64" s="313"/>
      <c r="CL64" s="313"/>
      <c r="CM64" s="313"/>
      <c r="CN64" s="195"/>
      <c r="CO64" s="195"/>
      <c r="CP64" s="195"/>
      <c r="CQ64" s="195"/>
      <c r="CR64" s="195"/>
      <c r="CS64" s="195"/>
      <c r="CT64" s="328"/>
      <c r="CU64" s="308"/>
      <c r="CV64" s="309"/>
      <c r="CW64" s="310"/>
      <c r="CX64" s="152"/>
      <c r="CY64" s="152"/>
      <c r="CZ64" s="19"/>
      <c r="DA64" s="44"/>
      <c r="DB64" s="55"/>
      <c r="DC64" s="5"/>
      <c r="DD64" s="5"/>
      <c r="DE64" s="35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  <c r="EO64" s="283"/>
      <c r="EP64" s="283"/>
      <c r="EQ64" s="283"/>
      <c r="ER64" s="283"/>
      <c r="ES64" s="283"/>
      <c r="ET64" s="283"/>
      <c r="EU64" s="283"/>
      <c r="EV64" s="283"/>
      <c r="EW64" s="283"/>
      <c r="EX64" s="283"/>
      <c r="EY64" s="283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3"/>
      <c r="FQ64" s="283"/>
      <c r="FR64" s="283"/>
      <c r="FS64" s="283"/>
      <c r="FT64" s="283"/>
      <c r="FU64" s="283"/>
      <c r="FV64" s="283"/>
      <c r="FW64" s="283"/>
      <c r="FX64" s="283"/>
      <c r="FY64" s="283"/>
      <c r="FZ64" s="283"/>
      <c r="GA64" s="283"/>
      <c r="GB64" s="283"/>
      <c r="GC64" s="283"/>
      <c r="GD64" s="167"/>
      <c r="GE64" s="168"/>
      <c r="GF64" s="168"/>
      <c r="GG64" s="168"/>
      <c r="GH64" s="168"/>
      <c r="GI64" s="168"/>
      <c r="GJ64" s="168"/>
      <c r="GK64" s="168"/>
      <c r="GL64" s="168"/>
      <c r="GM64" s="168"/>
      <c r="GN64" s="168"/>
      <c r="GO64" s="168"/>
      <c r="GP64" s="168"/>
      <c r="GQ64" s="168"/>
      <c r="GR64" s="168"/>
      <c r="GS64" s="168"/>
      <c r="GT64" s="168"/>
      <c r="GU64" s="286"/>
      <c r="GV64" s="286"/>
      <c r="GW64" s="287"/>
      <c r="GX64" s="152"/>
    </row>
    <row r="65" spans="4:206" ht="5.0999999999999996" customHeight="1" x14ac:dyDescent="0.15">
      <c r="F65" s="268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70"/>
      <c r="Y65" s="340" t="s">
        <v>95</v>
      </c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320"/>
      <c r="BM65" s="321"/>
      <c r="BN65" s="321"/>
      <c r="BO65" s="321"/>
      <c r="BP65" s="32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41" t="s">
        <v>70</v>
      </c>
      <c r="CG65" s="341"/>
      <c r="CH65" s="341"/>
      <c r="CI65" s="341"/>
      <c r="CJ65" s="341"/>
      <c r="CK65" s="341"/>
      <c r="CL65" s="341"/>
      <c r="CM65" s="341"/>
      <c r="CN65" s="195">
        <v>10</v>
      </c>
      <c r="CO65" s="195"/>
      <c r="CP65" s="195"/>
      <c r="CQ65" s="195"/>
      <c r="CR65" s="195"/>
      <c r="CS65" s="195"/>
      <c r="CT65" s="328"/>
      <c r="CU65" s="308" t="s">
        <v>68</v>
      </c>
      <c r="CV65" s="309"/>
      <c r="CW65" s="310"/>
      <c r="CX65" s="152"/>
      <c r="CY65" s="152"/>
      <c r="CZ65" s="19"/>
      <c r="DA65" s="44"/>
      <c r="DB65" s="55"/>
      <c r="DC65" s="5"/>
      <c r="DD65" s="5"/>
      <c r="DE65" s="35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39"/>
      <c r="DQ65" s="339"/>
      <c r="DR65" s="339"/>
      <c r="DS65" s="339"/>
      <c r="DT65" s="339"/>
      <c r="DU65" s="339"/>
      <c r="DV65" s="339"/>
      <c r="DW65" s="339"/>
      <c r="DX65" s="339"/>
      <c r="DY65" s="339"/>
      <c r="DZ65" s="339"/>
      <c r="EA65" s="339"/>
      <c r="EB65" s="339"/>
      <c r="EC65" s="339"/>
      <c r="ED65" s="339"/>
      <c r="EE65" s="339"/>
      <c r="EF65" s="339"/>
      <c r="EG65" s="339"/>
      <c r="EH65" s="339"/>
      <c r="EI65" s="339"/>
      <c r="EJ65" s="339"/>
      <c r="EK65" s="339"/>
      <c r="EL65" s="339"/>
      <c r="EM65" s="339"/>
      <c r="EN65" s="339"/>
      <c r="EO65" s="339"/>
      <c r="EP65" s="339"/>
      <c r="EQ65" s="339"/>
      <c r="ER65" s="339"/>
      <c r="ES65" s="339"/>
      <c r="ET65" s="339"/>
      <c r="EU65" s="339"/>
      <c r="EV65" s="339"/>
      <c r="EW65" s="339"/>
      <c r="EX65" s="339"/>
      <c r="EY65" s="339"/>
      <c r="EZ65" s="339"/>
      <c r="FA65" s="339"/>
      <c r="FB65" s="339"/>
      <c r="FC65" s="339"/>
      <c r="FD65" s="339"/>
      <c r="FE65" s="339"/>
      <c r="FF65" s="339"/>
      <c r="FG65" s="339"/>
      <c r="FH65" s="339"/>
      <c r="FI65" s="339"/>
      <c r="FJ65" s="339"/>
      <c r="FK65" s="339"/>
      <c r="FL65" s="339"/>
      <c r="FM65" s="339"/>
      <c r="FN65" s="339"/>
      <c r="FO65" s="339"/>
      <c r="FP65" s="339"/>
      <c r="FQ65" s="339"/>
      <c r="FR65" s="339"/>
      <c r="FS65" s="339"/>
      <c r="FT65" s="339"/>
      <c r="FU65" s="339"/>
      <c r="FV65" s="339"/>
      <c r="FW65" s="339"/>
      <c r="FX65" s="339"/>
      <c r="FY65" s="339"/>
      <c r="FZ65" s="339"/>
      <c r="GA65" s="339"/>
      <c r="GB65" s="339"/>
      <c r="GC65" s="339"/>
      <c r="GD65" s="170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288"/>
      <c r="GV65" s="288"/>
      <c r="GW65" s="289"/>
      <c r="GX65" s="152"/>
    </row>
    <row r="66" spans="4:206" ht="5.0999999999999996" customHeight="1" x14ac:dyDescent="0.15">
      <c r="F66" s="268" t="s">
        <v>33</v>
      </c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70"/>
      <c r="Y66" s="277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320"/>
      <c r="BM66" s="321"/>
      <c r="BN66" s="321"/>
      <c r="BO66" s="321"/>
      <c r="BP66" s="32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41"/>
      <c r="CG66" s="341"/>
      <c r="CH66" s="341"/>
      <c r="CI66" s="341"/>
      <c r="CJ66" s="341"/>
      <c r="CK66" s="341"/>
      <c r="CL66" s="341"/>
      <c r="CM66" s="341"/>
      <c r="CN66" s="195"/>
      <c r="CO66" s="195"/>
      <c r="CP66" s="195"/>
      <c r="CQ66" s="195"/>
      <c r="CR66" s="195"/>
      <c r="CS66" s="195"/>
      <c r="CT66" s="328"/>
      <c r="CU66" s="308"/>
      <c r="CV66" s="309"/>
      <c r="CW66" s="310"/>
      <c r="CX66" s="152"/>
      <c r="CY66" s="152"/>
      <c r="CZ66" s="19"/>
      <c r="DA66" s="44"/>
      <c r="DB66" s="55"/>
      <c r="DC66" s="5"/>
      <c r="DD66" s="5"/>
      <c r="DE66" s="35"/>
      <c r="DF66" s="311" t="s">
        <v>49</v>
      </c>
      <c r="DG66" s="311"/>
      <c r="DH66" s="311"/>
      <c r="DI66" s="311"/>
      <c r="DJ66" s="311"/>
      <c r="DK66" s="311"/>
      <c r="DL66" s="311"/>
      <c r="DM66" s="311"/>
      <c r="DN66" s="311"/>
      <c r="DO66" s="311"/>
      <c r="DP66" s="311"/>
      <c r="DQ66" s="311"/>
      <c r="DR66" s="311"/>
      <c r="DS66" s="311"/>
      <c r="DT66" s="311"/>
      <c r="DU66" s="311"/>
      <c r="DV66" s="311"/>
      <c r="DW66" s="311"/>
      <c r="DX66" s="311"/>
      <c r="DY66" s="311"/>
      <c r="DZ66" s="311"/>
      <c r="EA66" s="311"/>
      <c r="EB66" s="311"/>
      <c r="EC66" s="311"/>
      <c r="ED66" s="311"/>
      <c r="EE66" s="311"/>
      <c r="EF66" s="311"/>
      <c r="EG66" s="311"/>
      <c r="EH66" s="311"/>
      <c r="EI66" s="311"/>
      <c r="EJ66" s="311"/>
      <c r="EK66" s="311"/>
      <c r="EL66" s="311"/>
      <c r="EM66" s="311"/>
      <c r="EN66" s="311"/>
      <c r="EO66" s="311"/>
      <c r="EP66" s="311"/>
      <c r="EQ66" s="311"/>
      <c r="ER66" s="311"/>
      <c r="ES66" s="311"/>
      <c r="ET66" s="311"/>
      <c r="EU66" s="311"/>
      <c r="EV66" s="311"/>
      <c r="EW66" s="311"/>
      <c r="EX66" s="311"/>
      <c r="EY66" s="311"/>
      <c r="EZ66" s="311"/>
      <c r="FA66" s="311"/>
      <c r="FB66" s="311"/>
      <c r="FC66" s="311"/>
      <c r="FD66" s="311"/>
      <c r="FE66" s="311"/>
      <c r="FF66" s="311"/>
      <c r="FG66" s="311"/>
      <c r="FH66" s="311"/>
      <c r="FI66" s="311"/>
      <c r="FJ66" s="311"/>
      <c r="FK66" s="311"/>
      <c r="FL66" s="311"/>
      <c r="FM66" s="311"/>
      <c r="FN66" s="311"/>
      <c r="FO66" s="311"/>
      <c r="FP66" s="311"/>
      <c r="FQ66" s="311"/>
      <c r="FR66" s="311"/>
      <c r="FS66" s="311"/>
      <c r="FT66" s="311"/>
      <c r="FU66" s="311"/>
      <c r="FV66" s="311"/>
      <c r="FW66" s="311"/>
      <c r="FX66" s="311"/>
      <c r="FY66" s="311"/>
      <c r="FZ66" s="311"/>
      <c r="GA66" s="311"/>
      <c r="GB66" s="311"/>
      <c r="GC66" s="346"/>
      <c r="GD66" s="164">
        <v>13</v>
      </c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284" t="s">
        <v>68</v>
      </c>
      <c r="GV66" s="284"/>
      <c r="GW66" s="285"/>
      <c r="GX66" s="152"/>
    </row>
    <row r="67" spans="4:206" ht="5.0999999999999996" customHeight="1" x14ac:dyDescent="0.15">
      <c r="F67" s="268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70"/>
      <c r="Y67" s="277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320"/>
      <c r="BM67" s="321"/>
      <c r="BN67" s="321"/>
      <c r="BO67" s="321"/>
      <c r="BP67" s="32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41"/>
      <c r="CG67" s="341"/>
      <c r="CH67" s="341"/>
      <c r="CI67" s="341"/>
      <c r="CJ67" s="341"/>
      <c r="CK67" s="341"/>
      <c r="CL67" s="341"/>
      <c r="CM67" s="341"/>
      <c r="CN67" s="195"/>
      <c r="CO67" s="195"/>
      <c r="CP67" s="195"/>
      <c r="CQ67" s="195"/>
      <c r="CR67" s="195"/>
      <c r="CS67" s="195"/>
      <c r="CT67" s="328"/>
      <c r="CU67" s="308"/>
      <c r="CV67" s="309"/>
      <c r="CW67" s="310"/>
      <c r="CX67" s="152"/>
      <c r="CY67" s="152"/>
      <c r="CZ67" s="19"/>
      <c r="DA67" s="44"/>
      <c r="DB67" s="55"/>
      <c r="DC67" s="5"/>
      <c r="DD67" s="5"/>
      <c r="DE67" s="35"/>
      <c r="DF67" s="311"/>
      <c r="DG67" s="311"/>
      <c r="DH67" s="311"/>
      <c r="DI67" s="311"/>
      <c r="DJ67" s="311"/>
      <c r="DK67" s="311"/>
      <c r="DL67" s="311"/>
      <c r="DM67" s="311"/>
      <c r="DN67" s="311"/>
      <c r="DO67" s="311"/>
      <c r="DP67" s="311"/>
      <c r="DQ67" s="311"/>
      <c r="DR67" s="311"/>
      <c r="DS67" s="311"/>
      <c r="DT67" s="311"/>
      <c r="DU67" s="311"/>
      <c r="DV67" s="311"/>
      <c r="DW67" s="311"/>
      <c r="DX67" s="311"/>
      <c r="DY67" s="311"/>
      <c r="DZ67" s="311"/>
      <c r="EA67" s="311"/>
      <c r="EB67" s="311"/>
      <c r="EC67" s="311"/>
      <c r="ED67" s="311"/>
      <c r="EE67" s="311"/>
      <c r="EF67" s="311"/>
      <c r="EG67" s="311"/>
      <c r="EH67" s="311"/>
      <c r="EI67" s="311"/>
      <c r="EJ67" s="311"/>
      <c r="EK67" s="311"/>
      <c r="EL67" s="311"/>
      <c r="EM67" s="311"/>
      <c r="EN67" s="311"/>
      <c r="EO67" s="311"/>
      <c r="EP67" s="311"/>
      <c r="EQ67" s="311"/>
      <c r="ER67" s="311"/>
      <c r="ES67" s="311"/>
      <c r="ET67" s="311"/>
      <c r="EU67" s="311"/>
      <c r="EV67" s="311"/>
      <c r="EW67" s="311"/>
      <c r="EX67" s="311"/>
      <c r="EY67" s="311"/>
      <c r="EZ67" s="311"/>
      <c r="FA67" s="311"/>
      <c r="FB67" s="311"/>
      <c r="FC67" s="311"/>
      <c r="FD67" s="311"/>
      <c r="FE67" s="311"/>
      <c r="FF67" s="311"/>
      <c r="FG67" s="311"/>
      <c r="FH67" s="311"/>
      <c r="FI67" s="311"/>
      <c r="FJ67" s="311"/>
      <c r="FK67" s="311"/>
      <c r="FL67" s="311"/>
      <c r="FM67" s="311"/>
      <c r="FN67" s="311"/>
      <c r="FO67" s="311"/>
      <c r="FP67" s="311"/>
      <c r="FQ67" s="311"/>
      <c r="FR67" s="311"/>
      <c r="FS67" s="311"/>
      <c r="FT67" s="311"/>
      <c r="FU67" s="311"/>
      <c r="FV67" s="311"/>
      <c r="FW67" s="311"/>
      <c r="FX67" s="311"/>
      <c r="FY67" s="311"/>
      <c r="FZ67" s="311"/>
      <c r="GA67" s="311"/>
      <c r="GB67" s="311"/>
      <c r="GC67" s="346"/>
      <c r="GD67" s="167"/>
      <c r="GE67" s="168"/>
      <c r="GF67" s="168"/>
      <c r="GG67" s="168"/>
      <c r="GH67" s="168"/>
      <c r="GI67" s="168"/>
      <c r="GJ67" s="168"/>
      <c r="GK67" s="168"/>
      <c r="GL67" s="168"/>
      <c r="GM67" s="168"/>
      <c r="GN67" s="168"/>
      <c r="GO67" s="168"/>
      <c r="GP67" s="168"/>
      <c r="GQ67" s="168"/>
      <c r="GR67" s="168"/>
      <c r="GS67" s="168"/>
      <c r="GT67" s="168"/>
      <c r="GU67" s="286"/>
      <c r="GV67" s="286"/>
      <c r="GW67" s="287"/>
      <c r="GX67" s="152"/>
    </row>
    <row r="68" spans="4:206" ht="5.0999999999999996" customHeight="1" x14ac:dyDescent="0.15">
      <c r="F68" s="268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70"/>
      <c r="Y68" s="277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320"/>
      <c r="BM68" s="321"/>
      <c r="BN68" s="321"/>
      <c r="BO68" s="321"/>
      <c r="BP68" s="321"/>
      <c r="BQ68" s="311"/>
      <c r="BR68" s="311"/>
      <c r="BS68" s="311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F68" s="341"/>
      <c r="CG68" s="341"/>
      <c r="CH68" s="341"/>
      <c r="CI68" s="341"/>
      <c r="CJ68" s="341"/>
      <c r="CK68" s="341"/>
      <c r="CL68" s="341"/>
      <c r="CM68" s="341"/>
      <c r="CN68" s="195"/>
      <c r="CO68" s="195"/>
      <c r="CP68" s="195"/>
      <c r="CQ68" s="195"/>
      <c r="CR68" s="195"/>
      <c r="CS68" s="195"/>
      <c r="CT68" s="328"/>
      <c r="CU68" s="308"/>
      <c r="CV68" s="309"/>
      <c r="CW68" s="310"/>
      <c r="CX68" s="152"/>
      <c r="CY68" s="152"/>
      <c r="CZ68" s="19"/>
      <c r="DA68" s="44"/>
      <c r="DB68" s="55"/>
      <c r="DC68" s="5"/>
      <c r="DD68" s="5"/>
      <c r="DE68" s="40"/>
      <c r="DF68" s="311"/>
      <c r="DG68" s="311"/>
      <c r="DH68" s="311"/>
      <c r="DI68" s="311"/>
      <c r="DJ68" s="311"/>
      <c r="DK68" s="311"/>
      <c r="DL68" s="311"/>
      <c r="DM68" s="311"/>
      <c r="DN68" s="311"/>
      <c r="DO68" s="311"/>
      <c r="DP68" s="311"/>
      <c r="DQ68" s="311"/>
      <c r="DR68" s="311"/>
      <c r="DS68" s="311"/>
      <c r="DT68" s="311"/>
      <c r="DU68" s="311"/>
      <c r="DV68" s="311"/>
      <c r="DW68" s="311"/>
      <c r="DX68" s="311"/>
      <c r="DY68" s="311"/>
      <c r="DZ68" s="311"/>
      <c r="EA68" s="311"/>
      <c r="EB68" s="311"/>
      <c r="EC68" s="311"/>
      <c r="ED68" s="311"/>
      <c r="EE68" s="311"/>
      <c r="EF68" s="311"/>
      <c r="EG68" s="311"/>
      <c r="EH68" s="311"/>
      <c r="EI68" s="311"/>
      <c r="EJ68" s="311"/>
      <c r="EK68" s="311"/>
      <c r="EL68" s="311"/>
      <c r="EM68" s="311"/>
      <c r="EN68" s="311"/>
      <c r="EO68" s="311"/>
      <c r="EP68" s="311"/>
      <c r="EQ68" s="311"/>
      <c r="ER68" s="311"/>
      <c r="ES68" s="311"/>
      <c r="ET68" s="311"/>
      <c r="EU68" s="311"/>
      <c r="EV68" s="311"/>
      <c r="EW68" s="311"/>
      <c r="EX68" s="311"/>
      <c r="EY68" s="311"/>
      <c r="EZ68" s="311"/>
      <c r="FA68" s="311"/>
      <c r="FB68" s="311"/>
      <c r="FC68" s="311"/>
      <c r="FD68" s="311"/>
      <c r="FE68" s="311"/>
      <c r="FF68" s="311"/>
      <c r="FG68" s="311"/>
      <c r="FH68" s="311"/>
      <c r="FI68" s="311"/>
      <c r="FJ68" s="311"/>
      <c r="FK68" s="311"/>
      <c r="FL68" s="311"/>
      <c r="FM68" s="311"/>
      <c r="FN68" s="311"/>
      <c r="FO68" s="311"/>
      <c r="FP68" s="311"/>
      <c r="FQ68" s="311"/>
      <c r="FR68" s="311"/>
      <c r="FS68" s="311"/>
      <c r="FT68" s="311"/>
      <c r="FU68" s="311"/>
      <c r="FV68" s="311"/>
      <c r="FW68" s="311"/>
      <c r="FX68" s="311"/>
      <c r="FY68" s="311"/>
      <c r="FZ68" s="311"/>
      <c r="GA68" s="311"/>
      <c r="GB68" s="311"/>
      <c r="GC68" s="346"/>
      <c r="GD68" s="167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286"/>
      <c r="GV68" s="286"/>
      <c r="GW68" s="287"/>
      <c r="GX68" s="152"/>
    </row>
    <row r="69" spans="4:206" ht="5.0999999999999996" customHeight="1" x14ac:dyDescent="0.15">
      <c r="F69" s="268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70"/>
      <c r="Y69" s="277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320"/>
      <c r="BM69" s="321"/>
      <c r="BN69" s="321"/>
      <c r="BO69" s="321"/>
      <c r="BP69" s="32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41"/>
      <c r="CG69" s="341"/>
      <c r="CH69" s="341"/>
      <c r="CI69" s="341"/>
      <c r="CJ69" s="341"/>
      <c r="CK69" s="341"/>
      <c r="CL69" s="341"/>
      <c r="CM69" s="341"/>
      <c r="CN69" s="195"/>
      <c r="CO69" s="195"/>
      <c r="CP69" s="195"/>
      <c r="CQ69" s="195"/>
      <c r="CR69" s="195"/>
      <c r="CS69" s="195"/>
      <c r="CT69" s="328"/>
      <c r="CU69" s="308"/>
      <c r="CV69" s="309"/>
      <c r="CW69" s="310"/>
      <c r="CX69" s="152"/>
      <c r="CY69" s="152"/>
      <c r="CZ69" s="19"/>
      <c r="DA69" s="44"/>
      <c r="DB69" s="55"/>
      <c r="DC69" s="5"/>
      <c r="DD69" s="5"/>
      <c r="DE69" s="40"/>
      <c r="DF69" s="311"/>
      <c r="DG69" s="311"/>
      <c r="DH69" s="311"/>
      <c r="DI69" s="311"/>
      <c r="DJ69" s="311"/>
      <c r="DK69" s="311"/>
      <c r="DL69" s="311"/>
      <c r="DM69" s="311"/>
      <c r="DN69" s="311"/>
      <c r="DO69" s="311"/>
      <c r="DP69" s="311"/>
      <c r="DQ69" s="311"/>
      <c r="DR69" s="311"/>
      <c r="DS69" s="311"/>
      <c r="DT69" s="311"/>
      <c r="DU69" s="311"/>
      <c r="DV69" s="311"/>
      <c r="DW69" s="311"/>
      <c r="DX69" s="311"/>
      <c r="DY69" s="311"/>
      <c r="DZ69" s="311"/>
      <c r="EA69" s="311"/>
      <c r="EB69" s="311"/>
      <c r="EC69" s="311"/>
      <c r="ED69" s="311"/>
      <c r="EE69" s="311"/>
      <c r="EF69" s="311"/>
      <c r="EG69" s="311"/>
      <c r="EH69" s="311"/>
      <c r="EI69" s="311"/>
      <c r="EJ69" s="311"/>
      <c r="EK69" s="311"/>
      <c r="EL69" s="311"/>
      <c r="EM69" s="311"/>
      <c r="EN69" s="311"/>
      <c r="EO69" s="311"/>
      <c r="EP69" s="311"/>
      <c r="EQ69" s="311"/>
      <c r="ER69" s="311"/>
      <c r="ES69" s="311"/>
      <c r="ET69" s="311"/>
      <c r="EU69" s="311"/>
      <c r="EV69" s="311"/>
      <c r="EW69" s="311"/>
      <c r="EX69" s="311"/>
      <c r="EY69" s="311"/>
      <c r="EZ69" s="311"/>
      <c r="FA69" s="311"/>
      <c r="FB69" s="311"/>
      <c r="FC69" s="311"/>
      <c r="FD69" s="311"/>
      <c r="FE69" s="311"/>
      <c r="FF69" s="311"/>
      <c r="FG69" s="311"/>
      <c r="FH69" s="311"/>
      <c r="FI69" s="311"/>
      <c r="FJ69" s="311"/>
      <c r="FK69" s="311"/>
      <c r="FL69" s="311"/>
      <c r="FM69" s="311"/>
      <c r="FN69" s="311"/>
      <c r="FO69" s="311"/>
      <c r="FP69" s="311"/>
      <c r="FQ69" s="311"/>
      <c r="FR69" s="311"/>
      <c r="FS69" s="311"/>
      <c r="FT69" s="311"/>
      <c r="FU69" s="311"/>
      <c r="FV69" s="311"/>
      <c r="FW69" s="311"/>
      <c r="FX69" s="311"/>
      <c r="FY69" s="311"/>
      <c r="FZ69" s="311"/>
      <c r="GA69" s="311"/>
      <c r="GB69" s="311"/>
      <c r="GC69" s="346"/>
      <c r="GD69" s="167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286"/>
      <c r="GV69" s="286"/>
      <c r="GW69" s="287"/>
      <c r="GX69" s="152"/>
    </row>
    <row r="70" spans="4:206" ht="5.0999999999999996" customHeight="1" x14ac:dyDescent="0.15">
      <c r="F70" s="268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70"/>
      <c r="Y70" s="277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320"/>
      <c r="BM70" s="321"/>
      <c r="BN70" s="321"/>
      <c r="BO70" s="321"/>
      <c r="BP70" s="32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41"/>
      <c r="CG70" s="341"/>
      <c r="CH70" s="341"/>
      <c r="CI70" s="341"/>
      <c r="CJ70" s="341"/>
      <c r="CK70" s="341"/>
      <c r="CL70" s="341"/>
      <c r="CM70" s="341"/>
      <c r="CN70" s="195"/>
      <c r="CO70" s="195"/>
      <c r="CP70" s="195"/>
      <c r="CQ70" s="195"/>
      <c r="CR70" s="195"/>
      <c r="CS70" s="195"/>
      <c r="CT70" s="328"/>
      <c r="CU70" s="308"/>
      <c r="CV70" s="309"/>
      <c r="CW70" s="310"/>
      <c r="CX70" s="152"/>
      <c r="CY70" s="152"/>
      <c r="CZ70" s="19"/>
      <c r="DA70" s="44"/>
      <c r="DB70" s="55"/>
      <c r="DC70" s="5"/>
      <c r="DD70" s="5"/>
      <c r="DE70" s="40"/>
      <c r="DF70" s="311"/>
      <c r="DG70" s="311"/>
      <c r="DH70" s="311"/>
      <c r="DI70" s="311"/>
      <c r="DJ70" s="311"/>
      <c r="DK70" s="311"/>
      <c r="DL70" s="311"/>
      <c r="DM70" s="311"/>
      <c r="DN70" s="311"/>
      <c r="DO70" s="311"/>
      <c r="DP70" s="311"/>
      <c r="DQ70" s="311"/>
      <c r="DR70" s="311"/>
      <c r="DS70" s="311"/>
      <c r="DT70" s="311"/>
      <c r="DU70" s="311"/>
      <c r="DV70" s="311"/>
      <c r="DW70" s="311"/>
      <c r="DX70" s="311"/>
      <c r="DY70" s="311"/>
      <c r="DZ70" s="311"/>
      <c r="EA70" s="311"/>
      <c r="EB70" s="311"/>
      <c r="EC70" s="311"/>
      <c r="ED70" s="311"/>
      <c r="EE70" s="311"/>
      <c r="EF70" s="311"/>
      <c r="EG70" s="311"/>
      <c r="EH70" s="311"/>
      <c r="EI70" s="311"/>
      <c r="EJ70" s="311"/>
      <c r="EK70" s="311"/>
      <c r="EL70" s="311"/>
      <c r="EM70" s="311"/>
      <c r="EN70" s="311"/>
      <c r="EO70" s="311"/>
      <c r="EP70" s="311"/>
      <c r="EQ70" s="311"/>
      <c r="ER70" s="311"/>
      <c r="ES70" s="311"/>
      <c r="ET70" s="311"/>
      <c r="EU70" s="311"/>
      <c r="EV70" s="311"/>
      <c r="EW70" s="311"/>
      <c r="EX70" s="311"/>
      <c r="EY70" s="311"/>
      <c r="EZ70" s="311"/>
      <c r="FA70" s="311"/>
      <c r="FB70" s="311"/>
      <c r="FC70" s="311"/>
      <c r="FD70" s="311"/>
      <c r="FE70" s="311"/>
      <c r="FF70" s="311"/>
      <c r="FG70" s="311"/>
      <c r="FH70" s="311"/>
      <c r="FI70" s="311"/>
      <c r="FJ70" s="311"/>
      <c r="FK70" s="311"/>
      <c r="FL70" s="311"/>
      <c r="FM70" s="311"/>
      <c r="FN70" s="311"/>
      <c r="FO70" s="311"/>
      <c r="FP70" s="311"/>
      <c r="FQ70" s="311"/>
      <c r="FR70" s="311"/>
      <c r="FS70" s="311"/>
      <c r="FT70" s="311"/>
      <c r="FU70" s="311"/>
      <c r="FV70" s="311"/>
      <c r="FW70" s="311"/>
      <c r="FX70" s="311"/>
      <c r="FY70" s="311"/>
      <c r="FZ70" s="311"/>
      <c r="GA70" s="311"/>
      <c r="GB70" s="311"/>
      <c r="GC70" s="346"/>
      <c r="GD70" s="167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286"/>
      <c r="GV70" s="286"/>
      <c r="GW70" s="287"/>
      <c r="GX70" s="152"/>
    </row>
    <row r="71" spans="4:206" ht="5.0999999999999996" customHeight="1" x14ac:dyDescent="0.15">
      <c r="F71" s="268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70"/>
      <c r="Y71" s="277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320"/>
      <c r="BM71" s="321"/>
      <c r="BN71" s="321"/>
      <c r="BO71" s="321"/>
      <c r="BP71" s="32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41"/>
      <c r="CG71" s="341"/>
      <c r="CH71" s="341"/>
      <c r="CI71" s="341"/>
      <c r="CJ71" s="341"/>
      <c r="CK71" s="341"/>
      <c r="CL71" s="341"/>
      <c r="CM71" s="341"/>
      <c r="CN71" s="195"/>
      <c r="CO71" s="195"/>
      <c r="CP71" s="195"/>
      <c r="CQ71" s="195"/>
      <c r="CR71" s="195"/>
      <c r="CS71" s="195"/>
      <c r="CT71" s="328"/>
      <c r="CU71" s="308"/>
      <c r="CV71" s="309"/>
      <c r="CW71" s="310"/>
      <c r="CX71" s="152"/>
      <c r="CY71" s="152"/>
      <c r="CZ71" s="19"/>
      <c r="DA71" s="44"/>
      <c r="DB71" s="55"/>
      <c r="DC71" s="5"/>
      <c r="DD71" s="5"/>
      <c r="DE71" s="40"/>
      <c r="DF71" s="311"/>
      <c r="DG71" s="311"/>
      <c r="DH71" s="311"/>
      <c r="DI71" s="311"/>
      <c r="DJ71" s="311"/>
      <c r="DK71" s="311"/>
      <c r="DL71" s="311"/>
      <c r="DM71" s="311"/>
      <c r="DN71" s="311"/>
      <c r="DO71" s="311"/>
      <c r="DP71" s="311"/>
      <c r="DQ71" s="311"/>
      <c r="DR71" s="311"/>
      <c r="DS71" s="311"/>
      <c r="DT71" s="311"/>
      <c r="DU71" s="311"/>
      <c r="DV71" s="311"/>
      <c r="DW71" s="311"/>
      <c r="DX71" s="311"/>
      <c r="DY71" s="311"/>
      <c r="DZ71" s="311"/>
      <c r="EA71" s="311"/>
      <c r="EB71" s="311"/>
      <c r="EC71" s="311"/>
      <c r="ED71" s="311"/>
      <c r="EE71" s="311"/>
      <c r="EF71" s="311"/>
      <c r="EG71" s="311"/>
      <c r="EH71" s="311"/>
      <c r="EI71" s="311"/>
      <c r="EJ71" s="311"/>
      <c r="EK71" s="311"/>
      <c r="EL71" s="311"/>
      <c r="EM71" s="311"/>
      <c r="EN71" s="311"/>
      <c r="EO71" s="311"/>
      <c r="EP71" s="311"/>
      <c r="EQ71" s="311"/>
      <c r="ER71" s="311"/>
      <c r="ES71" s="311"/>
      <c r="ET71" s="311"/>
      <c r="EU71" s="311"/>
      <c r="EV71" s="311"/>
      <c r="EW71" s="311"/>
      <c r="EX71" s="311"/>
      <c r="EY71" s="311"/>
      <c r="EZ71" s="311"/>
      <c r="FA71" s="311"/>
      <c r="FB71" s="311"/>
      <c r="FC71" s="311"/>
      <c r="FD71" s="311"/>
      <c r="FE71" s="311"/>
      <c r="FF71" s="311"/>
      <c r="FG71" s="311"/>
      <c r="FH71" s="311"/>
      <c r="FI71" s="311"/>
      <c r="FJ71" s="311"/>
      <c r="FK71" s="311"/>
      <c r="FL71" s="311"/>
      <c r="FM71" s="311"/>
      <c r="FN71" s="311"/>
      <c r="FO71" s="311"/>
      <c r="FP71" s="311"/>
      <c r="FQ71" s="311"/>
      <c r="FR71" s="311"/>
      <c r="FS71" s="311"/>
      <c r="FT71" s="311"/>
      <c r="FU71" s="311"/>
      <c r="FV71" s="311"/>
      <c r="FW71" s="311"/>
      <c r="FX71" s="311"/>
      <c r="FY71" s="311"/>
      <c r="FZ71" s="311"/>
      <c r="GA71" s="311"/>
      <c r="GB71" s="311"/>
      <c r="GC71" s="346"/>
      <c r="GD71" s="167"/>
      <c r="GE71" s="168"/>
      <c r="GF71" s="168"/>
      <c r="GG71" s="168"/>
      <c r="GH71" s="168"/>
      <c r="GI71" s="168"/>
      <c r="GJ71" s="168"/>
      <c r="GK71" s="168"/>
      <c r="GL71" s="168"/>
      <c r="GM71" s="168"/>
      <c r="GN71" s="168"/>
      <c r="GO71" s="168"/>
      <c r="GP71" s="168"/>
      <c r="GQ71" s="168"/>
      <c r="GR71" s="168"/>
      <c r="GS71" s="168"/>
      <c r="GT71" s="168"/>
      <c r="GU71" s="286"/>
      <c r="GV71" s="286"/>
      <c r="GW71" s="287"/>
    </row>
    <row r="72" spans="4:206" ht="5.0999999999999996" customHeight="1" x14ac:dyDescent="0.15">
      <c r="F72" s="268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70"/>
      <c r="Y72" s="277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320"/>
      <c r="BM72" s="321"/>
      <c r="BN72" s="321"/>
      <c r="BO72" s="321"/>
      <c r="BP72" s="321"/>
      <c r="BQ72" s="311"/>
      <c r="BR72" s="311"/>
      <c r="BS72" s="311"/>
      <c r="BT72" s="311"/>
      <c r="BU72" s="311"/>
      <c r="BV72" s="311"/>
      <c r="BW72" s="311"/>
      <c r="BX72" s="311"/>
      <c r="BY72" s="311"/>
      <c r="BZ72" s="311"/>
      <c r="CA72" s="311"/>
      <c r="CB72" s="311"/>
      <c r="CC72" s="311"/>
      <c r="CD72" s="311"/>
      <c r="CE72" s="311"/>
      <c r="CF72" s="341"/>
      <c r="CG72" s="341"/>
      <c r="CH72" s="341"/>
      <c r="CI72" s="341"/>
      <c r="CJ72" s="341"/>
      <c r="CK72" s="341"/>
      <c r="CL72" s="341"/>
      <c r="CM72" s="341"/>
      <c r="CN72" s="195"/>
      <c r="CO72" s="195"/>
      <c r="CP72" s="195"/>
      <c r="CQ72" s="195"/>
      <c r="CR72" s="195"/>
      <c r="CS72" s="195"/>
      <c r="CT72" s="328"/>
      <c r="CU72" s="308"/>
      <c r="CV72" s="309"/>
      <c r="CW72" s="310"/>
      <c r="CX72" s="152"/>
      <c r="CY72" s="152"/>
      <c r="CZ72" s="19"/>
      <c r="DA72" s="44"/>
      <c r="DB72" s="55"/>
      <c r="DC72" s="5"/>
      <c r="DD72" s="5"/>
      <c r="DE72" s="40"/>
      <c r="DF72" s="311"/>
      <c r="DG72" s="311"/>
      <c r="DH72" s="311"/>
      <c r="DI72" s="311"/>
      <c r="DJ72" s="311"/>
      <c r="DK72" s="311"/>
      <c r="DL72" s="311"/>
      <c r="DM72" s="311"/>
      <c r="DN72" s="311"/>
      <c r="DO72" s="311"/>
      <c r="DP72" s="311"/>
      <c r="DQ72" s="311"/>
      <c r="DR72" s="311"/>
      <c r="DS72" s="311"/>
      <c r="DT72" s="311"/>
      <c r="DU72" s="311"/>
      <c r="DV72" s="311"/>
      <c r="DW72" s="311"/>
      <c r="DX72" s="311"/>
      <c r="DY72" s="311"/>
      <c r="DZ72" s="311"/>
      <c r="EA72" s="311"/>
      <c r="EB72" s="311"/>
      <c r="EC72" s="311"/>
      <c r="ED72" s="311"/>
      <c r="EE72" s="311"/>
      <c r="EF72" s="311"/>
      <c r="EG72" s="311"/>
      <c r="EH72" s="311"/>
      <c r="EI72" s="311"/>
      <c r="EJ72" s="311"/>
      <c r="EK72" s="311"/>
      <c r="EL72" s="311"/>
      <c r="EM72" s="311"/>
      <c r="EN72" s="311"/>
      <c r="EO72" s="311"/>
      <c r="EP72" s="311"/>
      <c r="EQ72" s="311"/>
      <c r="ER72" s="311"/>
      <c r="ES72" s="311"/>
      <c r="ET72" s="311"/>
      <c r="EU72" s="311"/>
      <c r="EV72" s="311"/>
      <c r="EW72" s="311"/>
      <c r="EX72" s="311"/>
      <c r="EY72" s="311"/>
      <c r="EZ72" s="311"/>
      <c r="FA72" s="311"/>
      <c r="FB72" s="311"/>
      <c r="FC72" s="311"/>
      <c r="FD72" s="311"/>
      <c r="FE72" s="311"/>
      <c r="FF72" s="311"/>
      <c r="FG72" s="311"/>
      <c r="FH72" s="311"/>
      <c r="FI72" s="311"/>
      <c r="FJ72" s="311"/>
      <c r="FK72" s="311"/>
      <c r="FL72" s="311"/>
      <c r="FM72" s="311"/>
      <c r="FN72" s="311"/>
      <c r="FO72" s="311"/>
      <c r="FP72" s="311"/>
      <c r="FQ72" s="311"/>
      <c r="FR72" s="311"/>
      <c r="FS72" s="311"/>
      <c r="FT72" s="311"/>
      <c r="FU72" s="311"/>
      <c r="FV72" s="311"/>
      <c r="FW72" s="311"/>
      <c r="FX72" s="311"/>
      <c r="FY72" s="311"/>
      <c r="FZ72" s="311"/>
      <c r="GA72" s="311"/>
      <c r="GB72" s="311"/>
      <c r="GC72" s="346"/>
      <c r="GD72" s="170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288"/>
      <c r="GV72" s="288"/>
      <c r="GW72" s="289"/>
    </row>
    <row r="73" spans="4:206" ht="5.0999999999999996" customHeight="1" x14ac:dyDescent="0.15">
      <c r="D73" s="65"/>
      <c r="E73" s="65"/>
      <c r="F73" s="268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70"/>
      <c r="Y73" s="277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320"/>
      <c r="BM73" s="321"/>
      <c r="BN73" s="321"/>
      <c r="BO73" s="321"/>
      <c r="BP73" s="321"/>
      <c r="BQ73" s="311"/>
      <c r="BR73" s="311"/>
      <c r="BS73" s="311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  <c r="CD73" s="311"/>
      <c r="CE73" s="311"/>
      <c r="CF73" s="341"/>
      <c r="CG73" s="341"/>
      <c r="CH73" s="341"/>
      <c r="CI73" s="341"/>
      <c r="CJ73" s="341"/>
      <c r="CK73" s="341"/>
      <c r="CL73" s="341"/>
      <c r="CM73" s="341"/>
      <c r="CN73" s="195"/>
      <c r="CO73" s="195"/>
      <c r="CP73" s="195"/>
      <c r="CQ73" s="195"/>
      <c r="CR73" s="195"/>
      <c r="CS73" s="195"/>
      <c r="CT73" s="328"/>
      <c r="CU73" s="308"/>
      <c r="CV73" s="309"/>
      <c r="CW73" s="310"/>
      <c r="CX73" s="152"/>
      <c r="CY73" s="152"/>
      <c r="CZ73" s="19"/>
      <c r="DA73" s="43"/>
      <c r="DB73" s="58"/>
      <c r="DC73" s="41"/>
      <c r="DD73" s="41"/>
      <c r="DE73" s="40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137"/>
    </row>
    <row r="74" spans="4:206" ht="5.0999999999999996" customHeight="1" x14ac:dyDescent="0.15">
      <c r="D74" s="65"/>
      <c r="E74" s="65"/>
      <c r="F74" s="268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70"/>
      <c r="Y74" s="277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320"/>
      <c r="BM74" s="321"/>
      <c r="BN74" s="321"/>
      <c r="BO74" s="321"/>
      <c r="BP74" s="321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42"/>
      <c r="CG74" s="342"/>
      <c r="CH74" s="342"/>
      <c r="CI74" s="342"/>
      <c r="CJ74" s="342"/>
      <c r="CK74" s="342"/>
      <c r="CL74" s="342"/>
      <c r="CM74" s="342"/>
      <c r="CN74" s="196"/>
      <c r="CO74" s="196"/>
      <c r="CP74" s="196"/>
      <c r="CQ74" s="196"/>
      <c r="CR74" s="196"/>
      <c r="CS74" s="196"/>
      <c r="CT74" s="164"/>
      <c r="CU74" s="343"/>
      <c r="CV74" s="344"/>
      <c r="CW74" s="345"/>
      <c r="CX74" s="117"/>
      <c r="CY74" s="152"/>
      <c r="CZ74" s="17"/>
      <c r="DA74" s="43"/>
      <c r="DB74" s="58"/>
      <c r="DC74" s="41"/>
      <c r="DD74" s="41"/>
      <c r="DE74" s="40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137"/>
    </row>
    <row r="75" spans="4:206" ht="5.0999999999999996" customHeight="1" x14ac:dyDescent="0.15">
      <c r="D75" s="65"/>
      <c r="E75" s="65"/>
      <c r="F75" s="268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70"/>
      <c r="Y75" s="277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320"/>
      <c r="BM75" s="321"/>
      <c r="BN75" s="321"/>
      <c r="BO75" s="321"/>
      <c r="BP75" s="321"/>
      <c r="BQ75" s="164" t="s">
        <v>66</v>
      </c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6"/>
      <c r="CN75" s="165">
        <v>28</v>
      </c>
      <c r="CO75" s="165"/>
      <c r="CP75" s="165"/>
      <c r="CQ75" s="165"/>
      <c r="CR75" s="165"/>
      <c r="CS75" s="165"/>
      <c r="CT75" s="165"/>
      <c r="CU75" s="348" t="s">
        <v>68</v>
      </c>
      <c r="CV75" s="348"/>
      <c r="CW75" s="349"/>
      <c r="CX75" s="117"/>
      <c r="CY75" s="118"/>
      <c r="CZ75" s="17"/>
      <c r="DA75" s="43"/>
      <c r="DB75" s="58"/>
      <c r="DC75" s="41"/>
      <c r="DD75" s="41"/>
      <c r="DE75" s="40"/>
      <c r="DF75" s="354" t="s">
        <v>36</v>
      </c>
      <c r="DG75" s="354"/>
      <c r="DH75" s="354"/>
      <c r="DI75" s="354"/>
      <c r="DJ75" s="354"/>
      <c r="DK75" s="354"/>
      <c r="DL75" s="354"/>
      <c r="DM75" s="354"/>
      <c r="DN75" s="354"/>
      <c r="DO75" s="354"/>
      <c r="DP75" s="354"/>
      <c r="DQ75" s="354"/>
      <c r="DR75" s="354"/>
      <c r="DS75" s="354"/>
      <c r="DT75" s="354"/>
      <c r="DU75" s="354"/>
      <c r="DV75" s="354"/>
      <c r="DW75" s="354"/>
      <c r="DX75" s="354"/>
      <c r="DY75" s="354"/>
      <c r="DZ75" s="354"/>
      <c r="EA75" s="354"/>
      <c r="EB75" s="354"/>
      <c r="EC75" s="354"/>
      <c r="ED75" s="354"/>
      <c r="EE75" s="354"/>
      <c r="EF75" s="354"/>
      <c r="EG75" s="354"/>
      <c r="EH75" s="354"/>
      <c r="EI75" s="354"/>
      <c r="EJ75" s="354"/>
      <c r="EK75" s="354"/>
      <c r="EL75" s="354"/>
      <c r="EM75" s="354"/>
      <c r="EN75" s="354"/>
      <c r="EO75" s="354"/>
      <c r="EP75" s="354"/>
      <c r="EQ75" s="354"/>
      <c r="ER75" s="354"/>
      <c r="ES75" s="354"/>
      <c r="ET75" s="354"/>
      <c r="EU75" s="354"/>
      <c r="EV75" s="354"/>
      <c r="EW75" s="354"/>
      <c r="EX75" s="354"/>
      <c r="EY75" s="354"/>
      <c r="EZ75" s="354"/>
      <c r="FA75" s="354"/>
      <c r="FB75" s="354"/>
      <c r="FC75" s="354"/>
      <c r="FD75" s="354"/>
      <c r="FE75" s="354"/>
      <c r="FF75" s="354"/>
      <c r="FG75" s="354"/>
      <c r="FH75" s="354"/>
      <c r="FI75" s="354"/>
      <c r="FJ75" s="354"/>
      <c r="FK75" s="354"/>
      <c r="FL75" s="354"/>
      <c r="FM75" s="354"/>
      <c r="FN75" s="354"/>
      <c r="FO75" s="354"/>
      <c r="FP75" s="354"/>
      <c r="FQ75" s="354"/>
      <c r="FR75" s="354"/>
      <c r="FS75" s="354"/>
      <c r="FT75" s="354"/>
      <c r="FU75" s="354"/>
      <c r="FV75" s="354"/>
      <c r="FW75" s="354"/>
      <c r="FX75" s="354"/>
      <c r="FY75" s="354"/>
      <c r="FZ75" s="354"/>
      <c r="GA75" s="354"/>
      <c r="GB75" s="354"/>
      <c r="GC75" s="354"/>
      <c r="GD75" s="354"/>
      <c r="GE75" s="354"/>
      <c r="GF75" s="354"/>
      <c r="GG75" s="354"/>
      <c r="GH75" s="354"/>
      <c r="GI75" s="354"/>
      <c r="GJ75" s="354"/>
      <c r="GK75" s="354"/>
      <c r="GL75" s="354"/>
      <c r="GM75" s="354"/>
      <c r="GN75" s="354"/>
      <c r="GO75" s="354"/>
      <c r="GP75" s="354"/>
      <c r="GQ75" s="354"/>
      <c r="GR75" s="354"/>
      <c r="GS75" s="354"/>
      <c r="GT75" s="354"/>
      <c r="GU75" s="354"/>
      <c r="GV75" s="354"/>
      <c r="GW75" s="354"/>
      <c r="GX75" s="137"/>
    </row>
    <row r="76" spans="4:206" ht="5.0999999999999996" customHeight="1" x14ac:dyDescent="0.15">
      <c r="D76" s="65"/>
      <c r="E76" s="65"/>
      <c r="F76" s="271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3"/>
      <c r="Y76" s="280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320"/>
      <c r="BM76" s="321"/>
      <c r="BN76" s="321"/>
      <c r="BO76" s="321"/>
      <c r="BP76" s="321"/>
      <c r="BQ76" s="167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9"/>
      <c r="CN76" s="168"/>
      <c r="CO76" s="168"/>
      <c r="CP76" s="168"/>
      <c r="CQ76" s="168"/>
      <c r="CR76" s="168"/>
      <c r="CS76" s="168"/>
      <c r="CT76" s="168"/>
      <c r="CU76" s="350"/>
      <c r="CV76" s="350"/>
      <c r="CW76" s="351"/>
      <c r="CX76" s="117"/>
      <c r="CY76" s="118"/>
      <c r="CZ76" s="17"/>
      <c r="DA76" s="43"/>
      <c r="DB76" s="58"/>
      <c r="DC76" s="41"/>
      <c r="DD76" s="41"/>
      <c r="DE76" s="40"/>
      <c r="DF76" s="354"/>
      <c r="DG76" s="354"/>
      <c r="DH76" s="354"/>
      <c r="DI76" s="354"/>
      <c r="DJ76" s="354"/>
      <c r="DK76" s="354"/>
      <c r="DL76" s="354"/>
      <c r="DM76" s="354"/>
      <c r="DN76" s="354"/>
      <c r="DO76" s="354"/>
      <c r="DP76" s="354"/>
      <c r="DQ76" s="354"/>
      <c r="DR76" s="354"/>
      <c r="DS76" s="354"/>
      <c r="DT76" s="354"/>
      <c r="DU76" s="354"/>
      <c r="DV76" s="354"/>
      <c r="DW76" s="354"/>
      <c r="DX76" s="354"/>
      <c r="DY76" s="354"/>
      <c r="DZ76" s="354"/>
      <c r="EA76" s="354"/>
      <c r="EB76" s="354"/>
      <c r="EC76" s="354"/>
      <c r="ED76" s="354"/>
      <c r="EE76" s="354"/>
      <c r="EF76" s="354"/>
      <c r="EG76" s="354"/>
      <c r="EH76" s="354"/>
      <c r="EI76" s="354"/>
      <c r="EJ76" s="354"/>
      <c r="EK76" s="354"/>
      <c r="EL76" s="354"/>
      <c r="EM76" s="354"/>
      <c r="EN76" s="354"/>
      <c r="EO76" s="354"/>
      <c r="EP76" s="354"/>
      <c r="EQ76" s="354"/>
      <c r="ER76" s="354"/>
      <c r="ES76" s="354"/>
      <c r="ET76" s="354"/>
      <c r="EU76" s="354"/>
      <c r="EV76" s="354"/>
      <c r="EW76" s="354"/>
      <c r="EX76" s="354"/>
      <c r="EY76" s="354"/>
      <c r="EZ76" s="354"/>
      <c r="FA76" s="354"/>
      <c r="FB76" s="354"/>
      <c r="FC76" s="354"/>
      <c r="FD76" s="354"/>
      <c r="FE76" s="354"/>
      <c r="FF76" s="354"/>
      <c r="FG76" s="354"/>
      <c r="FH76" s="354"/>
      <c r="FI76" s="354"/>
      <c r="FJ76" s="354"/>
      <c r="FK76" s="354"/>
      <c r="FL76" s="354"/>
      <c r="FM76" s="354"/>
      <c r="FN76" s="354"/>
      <c r="FO76" s="354"/>
      <c r="FP76" s="354"/>
      <c r="FQ76" s="354"/>
      <c r="FR76" s="354"/>
      <c r="FS76" s="354"/>
      <c r="FT76" s="354"/>
      <c r="FU76" s="354"/>
      <c r="FV76" s="354"/>
      <c r="FW76" s="354"/>
      <c r="FX76" s="354"/>
      <c r="FY76" s="354"/>
      <c r="FZ76" s="354"/>
      <c r="GA76" s="354"/>
      <c r="GB76" s="354"/>
      <c r="GC76" s="354"/>
      <c r="GD76" s="354"/>
      <c r="GE76" s="354"/>
      <c r="GF76" s="354"/>
      <c r="GG76" s="354"/>
      <c r="GH76" s="354"/>
      <c r="GI76" s="354"/>
      <c r="GJ76" s="354"/>
      <c r="GK76" s="354"/>
      <c r="GL76" s="354"/>
      <c r="GM76" s="354"/>
      <c r="GN76" s="354"/>
      <c r="GO76" s="354"/>
      <c r="GP76" s="354"/>
      <c r="GQ76" s="354"/>
      <c r="GR76" s="354"/>
      <c r="GS76" s="354"/>
      <c r="GT76" s="354"/>
      <c r="GU76" s="354"/>
      <c r="GV76" s="354"/>
      <c r="GW76" s="354"/>
      <c r="GX76" s="137"/>
    </row>
    <row r="77" spans="4:206" ht="5.0999999999999996" customHeight="1" x14ac:dyDescent="0.15">
      <c r="D77" s="65"/>
      <c r="E77" s="65"/>
      <c r="F77" s="355" t="s">
        <v>62</v>
      </c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6"/>
      <c r="Y77" s="329" t="s">
        <v>90</v>
      </c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3" t="s">
        <v>76</v>
      </c>
      <c r="AS77" s="333"/>
      <c r="AT77" s="333"/>
      <c r="AU77" s="333"/>
      <c r="AV77" s="330" t="s">
        <v>91</v>
      </c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3" t="s">
        <v>77</v>
      </c>
      <c r="BI77" s="333"/>
      <c r="BJ77" s="333"/>
      <c r="BK77" s="333"/>
      <c r="BL77" s="320"/>
      <c r="BM77" s="321"/>
      <c r="BN77" s="321"/>
      <c r="BO77" s="321"/>
      <c r="BP77" s="321"/>
      <c r="BQ77" s="167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9"/>
      <c r="CN77" s="168"/>
      <c r="CO77" s="168"/>
      <c r="CP77" s="168"/>
      <c r="CQ77" s="168"/>
      <c r="CR77" s="168"/>
      <c r="CS77" s="168"/>
      <c r="CT77" s="168"/>
      <c r="CU77" s="350"/>
      <c r="CV77" s="350"/>
      <c r="CW77" s="351"/>
      <c r="CX77" s="117"/>
      <c r="CY77" s="118"/>
      <c r="CZ77" s="17"/>
      <c r="DA77" s="43"/>
      <c r="DB77" s="58"/>
      <c r="DC77" s="41"/>
      <c r="DD77" s="41"/>
      <c r="DE77" s="35"/>
      <c r="DF77" s="354"/>
      <c r="DG77" s="354"/>
      <c r="DH77" s="354"/>
      <c r="DI77" s="354"/>
      <c r="DJ77" s="354"/>
      <c r="DK77" s="354"/>
      <c r="DL77" s="354"/>
      <c r="DM77" s="354"/>
      <c r="DN77" s="354"/>
      <c r="DO77" s="354"/>
      <c r="DP77" s="354"/>
      <c r="DQ77" s="354"/>
      <c r="DR77" s="354"/>
      <c r="DS77" s="354"/>
      <c r="DT77" s="354"/>
      <c r="DU77" s="354"/>
      <c r="DV77" s="354"/>
      <c r="DW77" s="354"/>
      <c r="DX77" s="354"/>
      <c r="DY77" s="354"/>
      <c r="DZ77" s="354"/>
      <c r="EA77" s="354"/>
      <c r="EB77" s="354"/>
      <c r="EC77" s="354"/>
      <c r="ED77" s="354"/>
      <c r="EE77" s="354"/>
      <c r="EF77" s="354"/>
      <c r="EG77" s="354"/>
      <c r="EH77" s="354"/>
      <c r="EI77" s="354"/>
      <c r="EJ77" s="354"/>
      <c r="EK77" s="354"/>
      <c r="EL77" s="354"/>
      <c r="EM77" s="354"/>
      <c r="EN77" s="354"/>
      <c r="EO77" s="354"/>
      <c r="EP77" s="354"/>
      <c r="EQ77" s="354"/>
      <c r="ER77" s="354"/>
      <c r="ES77" s="354"/>
      <c r="ET77" s="354"/>
      <c r="EU77" s="354"/>
      <c r="EV77" s="354"/>
      <c r="EW77" s="354"/>
      <c r="EX77" s="354"/>
      <c r="EY77" s="354"/>
      <c r="EZ77" s="354"/>
      <c r="FA77" s="354"/>
      <c r="FB77" s="354"/>
      <c r="FC77" s="354"/>
      <c r="FD77" s="354"/>
      <c r="FE77" s="354"/>
      <c r="FF77" s="354"/>
      <c r="FG77" s="354"/>
      <c r="FH77" s="354"/>
      <c r="FI77" s="354"/>
      <c r="FJ77" s="354"/>
      <c r="FK77" s="354"/>
      <c r="FL77" s="354"/>
      <c r="FM77" s="354"/>
      <c r="FN77" s="354"/>
      <c r="FO77" s="354"/>
      <c r="FP77" s="354"/>
      <c r="FQ77" s="354"/>
      <c r="FR77" s="354"/>
      <c r="FS77" s="354"/>
      <c r="FT77" s="354"/>
      <c r="FU77" s="354"/>
      <c r="FV77" s="354"/>
      <c r="FW77" s="354"/>
      <c r="FX77" s="354"/>
      <c r="FY77" s="354"/>
      <c r="FZ77" s="354"/>
      <c r="GA77" s="354"/>
      <c r="GB77" s="354"/>
      <c r="GC77" s="354"/>
      <c r="GD77" s="354"/>
      <c r="GE77" s="354"/>
      <c r="GF77" s="354"/>
      <c r="GG77" s="354"/>
      <c r="GH77" s="354"/>
      <c r="GI77" s="354"/>
      <c r="GJ77" s="354"/>
      <c r="GK77" s="354"/>
      <c r="GL77" s="354"/>
      <c r="GM77" s="354"/>
      <c r="GN77" s="354"/>
      <c r="GO77" s="354"/>
      <c r="GP77" s="354"/>
      <c r="GQ77" s="354"/>
      <c r="GR77" s="354"/>
      <c r="GS77" s="354"/>
      <c r="GT77" s="354"/>
      <c r="GU77" s="354"/>
      <c r="GV77" s="354"/>
      <c r="GW77" s="354"/>
      <c r="GX77" s="137"/>
    </row>
    <row r="78" spans="4:206" ht="5.0999999999999996" customHeight="1" x14ac:dyDescent="0.15">
      <c r="D78" s="65"/>
      <c r="E78" s="6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6"/>
      <c r="Y78" s="331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4"/>
      <c r="AS78" s="334"/>
      <c r="AT78" s="334"/>
      <c r="AU78" s="334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4"/>
      <c r="BI78" s="334"/>
      <c r="BJ78" s="334"/>
      <c r="BK78" s="334"/>
      <c r="BL78" s="320"/>
      <c r="BM78" s="321"/>
      <c r="BN78" s="321"/>
      <c r="BO78" s="321"/>
      <c r="BP78" s="321"/>
      <c r="BQ78" s="167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9"/>
      <c r="CN78" s="168"/>
      <c r="CO78" s="168"/>
      <c r="CP78" s="168"/>
      <c r="CQ78" s="168"/>
      <c r="CR78" s="168"/>
      <c r="CS78" s="168"/>
      <c r="CT78" s="168"/>
      <c r="CU78" s="350"/>
      <c r="CV78" s="350"/>
      <c r="CW78" s="351"/>
      <c r="CX78" s="117"/>
      <c r="CY78" s="118"/>
      <c r="CZ78" s="17"/>
      <c r="DA78" s="43"/>
      <c r="DB78" s="58"/>
      <c r="DC78" s="41"/>
      <c r="DD78" s="41"/>
      <c r="DE78" s="35"/>
      <c r="DF78" s="354"/>
      <c r="DG78" s="354"/>
      <c r="DH78" s="354"/>
      <c r="DI78" s="354"/>
      <c r="DJ78" s="354"/>
      <c r="DK78" s="354"/>
      <c r="DL78" s="354"/>
      <c r="DM78" s="354"/>
      <c r="DN78" s="354"/>
      <c r="DO78" s="354"/>
      <c r="DP78" s="354"/>
      <c r="DQ78" s="354"/>
      <c r="DR78" s="354"/>
      <c r="DS78" s="354"/>
      <c r="DT78" s="354"/>
      <c r="DU78" s="354"/>
      <c r="DV78" s="354"/>
      <c r="DW78" s="354"/>
      <c r="DX78" s="354"/>
      <c r="DY78" s="354"/>
      <c r="DZ78" s="354"/>
      <c r="EA78" s="354"/>
      <c r="EB78" s="354"/>
      <c r="EC78" s="354"/>
      <c r="ED78" s="354"/>
      <c r="EE78" s="354"/>
      <c r="EF78" s="354"/>
      <c r="EG78" s="354"/>
      <c r="EH78" s="354"/>
      <c r="EI78" s="354"/>
      <c r="EJ78" s="354"/>
      <c r="EK78" s="354"/>
      <c r="EL78" s="354"/>
      <c r="EM78" s="354"/>
      <c r="EN78" s="354"/>
      <c r="EO78" s="354"/>
      <c r="EP78" s="354"/>
      <c r="EQ78" s="354"/>
      <c r="ER78" s="354"/>
      <c r="ES78" s="354"/>
      <c r="ET78" s="354"/>
      <c r="EU78" s="354"/>
      <c r="EV78" s="354"/>
      <c r="EW78" s="354"/>
      <c r="EX78" s="354"/>
      <c r="EY78" s="354"/>
      <c r="EZ78" s="354"/>
      <c r="FA78" s="354"/>
      <c r="FB78" s="354"/>
      <c r="FC78" s="354"/>
      <c r="FD78" s="354"/>
      <c r="FE78" s="354"/>
      <c r="FF78" s="354"/>
      <c r="FG78" s="354"/>
      <c r="FH78" s="354"/>
      <c r="FI78" s="354"/>
      <c r="FJ78" s="354"/>
      <c r="FK78" s="354"/>
      <c r="FL78" s="354"/>
      <c r="FM78" s="354"/>
      <c r="FN78" s="354"/>
      <c r="FO78" s="354"/>
      <c r="FP78" s="354"/>
      <c r="FQ78" s="354"/>
      <c r="FR78" s="354"/>
      <c r="FS78" s="354"/>
      <c r="FT78" s="354"/>
      <c r="FU78" s="354"/>
      <c r="FV78" s="354"/>
      <c r="FW78" s="354"/>
      <c r="FX78" s="354"/>
      <c r="FY78" s="354"/>
      <c r="FZ78" s="354"/>
      <c r="GA78" s="354"/>
      <c r="GB78" s="354"/>
      <c r="GC78" s="354"/>
      <c r="GD78" s="354"/>
      <c r="GE78" s="354"/>
      <c r="GF78" s="354"/>
      <c r="GG78" s="354"/>
      <c r="GH78" s="354"/>
      <c r="GI78" s="354"/>
      <c r="GJ78" s="354"/>
      <c r="GK78" s="354"/>
      <c r="GL78" s="354"/>
      <c r="GM78" s="354"/>
      <c r="GN78" s="354"/>
      <c r="GO78" s="354"/>
      <c r="GP78" s="354"/>
      <c r="GQ78" s="354"/>
      <c r="GR78" s="354"/>
      <c r="GS78" s="354"/>
      <c r="GT78" s="354"/>
      <c r="GU78" s="354"/>
      <c r="GV78" s="354"/>
      <c r="GW78" s="354"/>
      <c r="GX78" s="137"/>
    </row>
    <row r="79" spans="4:206" ht="5.0999999999999996" customHeight="1" x14ac:dyDescent="0.15">
      <c r="D79" s="65"/>
      <c r="E79" s="6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6"/>
      <c r="Y79" s="331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4"/>
      <c r="AS79" s="334"/>
      <c r="AT79" s="334"/>
      <c r="AU79" s="334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4"/>
      <c r="BI79" s="334"/>
      <c r="BJ79" s="334"/>
      <c r="BK79" s="334"/>
      <c r="BL79" s="320"/>
      <c r="BM79" s="321"/>
      <c r="BN79" s="321"/>
      <c r="BO79" s="321"/>
      <c r="BP79" s="321"/>
      <c r="BQ79" s="167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9"/>
      <c r="CN79" s="168"/>
      <c r="CO79" s="168"/>
      <c r="CP79" s="168"/>
      <c r="CQ79" s="168"/>
      <c r="CR79" s="168"/>
      <c r="CS79" s="168"/>
      <c r="CT79" s="168"/>
      <c r="CU79" s="350"/>
      <c r="CV79" s="350"/>
      <c r="CW79" s="351"/>
      <c r="CX79" s="117"/>
      <c r="CY79" s="130"/>
      <c r="CZ79" s="20"/>
      <c r="DA79" s="43"/>
      <c r="DB79" s="58"/>
      <c r="DC79" s="41"/>
      <c r="DD79" s="41"/>
      <c r="DE79" s="35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137"/>
    </row>
    <row r="80" spans="4:206" ht="5.0999999999999996" customHeight="1" x14ac:dyDescent="0.15">
      <c r="D80" s="65"/>
      <c r="E80" s="6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6"/>
      <c r="Y80" s="331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4"/>
      <c r="AS80" s="334"/>
      <c r="AT80" s="334"/>
      <c r="AU80" s="334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4"/>
      <c r="BI80" s="334"/>
      <c r="BJ80" s="334"/>
      <c r="BK80" s="334"/>
      <c r="BL80" s="320"/>
      <c r="BM80" s="321"/>
      <c r="BN80" s="321"/>
      <c r="BO80" s="321"/>
      <c r="BP80" s="321"/>
      <c r="BQ80" s="167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9"/>
      <c r="CN80" s="168"/>
      <c r="CO80" s="168"/>
      <c r="CP80" s="168"/>
      <c r="CQ80" s="168"/>
      <c r="CR80" s="168"/>
      <c r="CS80" s="168"/>
      <c r="CT80" s="168"/>
      <c r="CU80" s="350"/>
      <c r="CV80" s="350"/>
      <c r="CW80" s="351"/>
      <c r="CX80" s="117"/>
      <c r="CY80" s="130"/>
      <c r="CZ80" s="20"/>
      <c r="DA80" s="43"/>
      <c r="DB80" s="58"/>
      <c r="DC80" s="41"/>
      <c r="DD80" s="41"/>
      <c r="DE80" s="35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66"/>
    </row>
    <row r="81" spans="4:206" ht="5.0999999999999996" customHeight="1" x14ac:dyDescent="0.15">
      <c r="D81" s="65"/>
      <c r="E81" s="6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7" t="s">
        <v>9</v>
      </c>
      <c r="Z81" s="358"/>
      <c r="AA81" s="358"/>
      <c r="AB81" s="358"/>
      <c r="AC81" s="358"/>
      <c r="AD81" s="358"/>
      <c r="AE81" s="358"/>
      <c r="AF81" s="278" t="s">
        <v>92</v>
      </c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320"/>
      <c r="BM81" s="321"/>
      <c r="BN81" s="321"/>
      <c r="BO81" s="321"/>
      <c r="BP81" s="321"/>
      <c r="BQ81" s="167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9"/>
      <c r="CN81" s="168"/>
      <c r="CO81" s="168"/>
      <c r="CP81" s="168"/>
      <c r="CQ81" s="168"/>
      <c r="CR81" s="168"/>
      <c r="CS81" s="168"/>
      <c r="CT81" s="168"/>
      <c r="CU81" s="350"/>
      <c r="CV81" s="350"/>
      <c r="CW81" s="351"/>
      <c r="CX81" s="117"/>
      <c r="CY81" s="130"/>
      <c r="CZ81" s="20"/>
      <c r="DA81" s="43"/>
      <c r="DB81" s="58"/>
      <c r="DC81" s="41"/>
      <c r="DD81" s="41"/>
      <c r="DE81" s="35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66"/>
    </row>
    <row r="82" spans="4:206" ht="5.0999999999999996" customHeight="1" x14ac:dyDescent="0.15">
      <c r="D82" s="65"/>
      <c r="E82" s="6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7"/>
      <c r="Z82" s="358"/>
      <c r="AA82" s="358"/>
      <c r="AB82" s="358"/>
      <c r="AC82" s="358"/>
      <c r="AD82" s="358"/>
      <c r="AE82" s="35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320"/>
      <c r="BM82" s="321"/>
      <c r="BN82" s="321"/>
      <c r="BO82" s="321"/>
      <c r="BP82" s="321"/>
      <c r="BQ82" s="167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9"/>
      <c r="CN82" s="168"/>
      <c r="CO82" s="168"/>
      <c r="CP82" s="168"/>
      <c r="CQ82" s="168"/>
      <c r="CR82" s="168"/>
      <c r="CS82" s="168"/>
      <c r="CT82" s="168"/>
      <c r="CU82" s="350"/>
      <c r="CV82" s="350"/>
      <c r="CW82" s="351"/>
      <c r="CX82" s="117"/>
      <c r="CY82" s="130"/>
      <c r="CZ82" s="20"/>
      <c r="DA82" s="43"/>
      <c r="DB82" s="58"/>
      <c r="DC82" s="41"/>
      <c r="DD82" s="41"/>
      <c r="DE82" s="35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66"/>
    </row>
    <row r="83" spans="4:206" ht="5.0999999999999996" customHeight="1" x14ac:dyDescent="0.15">
      <c r="D83" s="65"/>
      <c r="E83" s="6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7"/>
      <c r="Z83" s="358"/>
      <c r="AA83" s="358"/>
      <c r="AB83" s="358"/>
      <c r="AC83" s="358"/>
      <c r="AD83" s="358"/>
      <c r="AE83" s="35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320"/>
      <c r="BM83" s="321"/>
      <c r="BN83" s="321"/>
      <c r="BO83" s="321"/>
      <c r="BP83" s="321"/>
      <c r="BQ83" s="167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9"/>
      <c r="CN83" s="168"/>
      <c r="CO83" s="168"/>
      <c r="CP83" s="168"/>
      <c r="CQ83" s="168"/>
      <c r="CR83" s="168"/>
      <c r="CS83" s="168"/>
      <c r="CT83" s="168"/>
      <c r="CU83" s="350"/>
      <c r="CV83" s="350"/>
      <c r="CW83" s="351"/>
      <c r="CX83" s="117"/>
      <c r="CY83" s="127"/>
      <c r="CZ83" s="21"/>
      <c r="DA83" s="43"/>
      <c r="DB83" s="58"/>
      <c r="DC83" s="41"/>
      <c r="DD83" s="41"/>
      <c r="DE83" s="35"/>
      <c r="DF83" s="363" t="s">
        <v>43</v>
      </c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3"/>
      <c r="EC83" s="78"/>
      <c r="ED83" s="78"/>
      <c r="EE83" s="78"/>
      <c r="EF83" s="78"/>
      <c r="EG83" s="78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66"/>
    </row>
    <row r="84" spans="4:206" ht="5.0999999999999996" customHeight="1" thickBot="1" x14ac:dyDescent="0.2">
      <c r="D84" s="65"/>
      <c r="E84" s="6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7"/>
      <c r="Z84" s="358"/>
      <c r="AA84" s="358"/>
      <c r="AB84" s="358"/>
      <c r="AC84" s="358"/>
      <c r="AD84" s="358"/>
      <c r="AE84" s="35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322"/>
      <c r="BM84" s="323"/>
      <c r="BN84" s="323"/>
      <c r="BO84" s="323"/>
      <c r="BP84" s="323"/>
      <c r="BQ84" s="301"/>
      <c r="BR84" s="302"/>
      <c r="BS84" s="302"/>
      <c r="BT84" s="302"/>
      <c r="BU84" s="302"/>
      <c r="BV84" s="302"/>
      <c r="BW84" s="302"/>
      <c r="BX84" s="302"/>
      <c r="BY84" s="302"/>
      <c r="BZ84" s="302"/>
      <c r="CA84" s="302"/>
      <c r="CB84" s="302"/>
      <c r="CC84" s="302"/>
      <c r="CD84" s="302"/>
      <c r="CE84" s="302"/>
      <c r="CF84" s="302"/>
      <c r="CG84" s="302"/>
      <c r="CH84" s="302"/>
      <c r="CI84" s="302"/>
      <c r="CJ84" s="302"/>
      <c r="CK84" s="302"/>
      <c r="CL84" s="302"/>
      <c r="CM84" s="347"/>
      <c r="CN84" s="302"/>
      <c r="CO84" s="302"/>
      <c r="CP84" s="302"/>
      <c r="CQ84" s="302"/>
      <c r="CR84" s="302"/>
      <c r="CS84" s="302"/>
      <c r="CT84" s="302"/>
      <c r="CU84" s="352"/>
      <c r="CV84" s="352"/>
      <c r="CW84" s="353"/>
      <c r="CX84" s="117"/>
      <c r="CY84" s="127"/>
      <c r="CZ84" s="21"/>
      <c r="DA84" s="43"/>
      <c r="DB84" s="58"/>
      <c r="DC84" s="41"/>
      <c r="DD84" s="41"/>
      <c r="DE84" s="35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3"/>
      <c r="DQ84" s="363"/>
      <c r="DR84" s="363"/>
      <c r="DS84" s="363"/>
      <c r="DT84" s="363"/>
      <c r="DU84" s="363"/>
      <c r="DV84" s="363"/>
      <c r="DW84" s="363"/>
      <c r="DX84" s="363"/>
      <c r="DY84" s="363"/>
      <c r="DZ84" s="363"/>
      <c r="EA84" s="363"/>
      <c r="EB84" s="363"/>
      <c r="EC84" s="78"/>
      <c r="ED84" s="78"/>
      <c r="EE84" s="78"/>
      <c r="EF84" s="78"/>
      <c r="EG84" s="78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66"/>
    </row>
    <row r="85" spans="4:206" ht="5.0999999999999996" customHeight="1" x14ac:dyDescent="0.15">
      <c r="D85" s="65"/>
      <c r="E85" s="6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9"/>
      <c r="Z85" s="360"/>
      <c r="AA85" s="360"/>
      <c r="AB85" s="360"/>
      <c r="AC85" s="360"/>
      <c r="AD85" s="360"/>
      <c r="AE85" s="360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2"/>
      <c r="BL85" s="290" t="s">
        <v>21</v>
      </c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291"/>
      <c r="CE85" s="292"/>
      <c r="CF85" s="183" t="s">
        <v>83</v>
      </c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364" t="s">
        <v>80</v>
      </c>
      <c r="CS85" s="364"/>
      <c r="CT85" s="364"/>
      <c r="CU85" s="364"/>
      <c r="CV85" s="364"/>
      <c r="CW85" s="223"/>
      <c r="CX85" s="118"/>
      <c r="CY85" s="127"/>
      <c r="CZ85" s="21"/>
      <c r="DA85" s="43"/>
      <c r="DB85" s="58"/>
      <c r="DC85" s="41"/>
      <c r="DD85" s="41"/>
      <c r="DE85" s="35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78"/>
      <c r="ED85" s="78"/>
      <c r="EE85" s="78"/>
      <c r="EF85" s="78"/>
      <c r="EG85" s="78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</row>
    <row r="86" spans="4:206" ht="5.0999999999999996" customHeight="1" x14ac:dyDescent="0.15">
      <c r="D86" s="65"/>
      <c r="E86" s="6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65" t="s">
        <v>78</v>
      </c>
      <c r="Z86" s="366"/>
      <c r="AA86" s="366"/>
      <c r="AB86" s="366"/>
      <c r="AC86" s="366"/>
      <c r="AD86" s="366"/>
      <c r="AE86" s="366"/>
      <c r="AF86" s="369" t="s">
        <v>93</v>
      </c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I86" s="369"/>
      <c r="BJ86" s="369"/>
      <c r="BK86" s="370"/>
      <c r="BL86" s="290"/>
      <c r="BM86" s="291"/>
      <c r="BN86" s="291"/>
      <c r="BO86" s="291"/>
      <c r="BP86" s="291"/>
      <c r="BQ86" s="291"/>
      <c r="BR86" s="291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1"/>
      <c r="CD86" s="291"/>
      <c r="CE86" s="292"/>
      <c r="CF86" s="183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364"/>
      <c r="CS86" s="364"/>
      <c r="CT86" s="364"/>
      <c r="CU86" s="364"/>
      <c r="CV86" s="364"/>
      <c r="CW86" s="223"/>
      <c r="CX86" s="118"/>
      <c r="CY86" s="127"/>
      <c r="CZ86" s="21"/>
      <c r="DA86" s="43"/>
      <c r="DB86" s="58"/>
      <c r="DC86" s="41"/>
      <c r="DD86" s="41"/>
      <c r="DE86" s="35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78"/>
      <c r="ED86" s="78"/>
      <c r="EE86" s="78"/>
      <c r="EF86" s="78"/>
      <c r="EG86" s="78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</row>
    <row r="87" spans="4:206" ht="5.0999999999999996" customHeight="1" x14ac:dyDescent="0.15">
      <c r="D87" s="65"/>
      <c r="E87" s="6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7"/>
      <c r="Z87" s="358"/>
      <c r="AA87" s="358"/>
      <c r="AB87" s="358"/>
      <c r="AC87" s="358"/>
      <c r="AD87" s="358"/>
      <c r="AE87" s="358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1"/>
      <c r="AX87" s="371"/>
      <c r="AY87" s="371"/>
      <c r="AZ87" s="371"/>
      <c r="BA87" s="371"/>
      <c r="BB87" s="371"/>
      <c r="BC87" s="371"/>
      <c r="BD87" s="371"/>
      <c r="BE87" s="371"/>
      <c r="BF87" s="371"/>
      <c r="BG87" s="371"/>
      <c r="BH87" s="371"/>
      <c r="BI87" s="371"/>
      <c r="BJ87" s="371"/>
      <c r="BK87" s="372"/>
      <c r="BL87" s="290"/>
      <c r="BM87" s="291"/>
      <c r="BN87" s="291"/>
      <c r="BO87" s="291"/>
      <c r="BP87" s="291"/>
      <c r="BQ87" s="291"/>
      <c r="BR87" s="291"/>
      <c r="BS87" s="291"/>
      <c r="BT87" s="291"/>
      <c r="BU87" s="291"/>
      <c r="BV87" s="291"/>
      <c r="BW87" s="291"/>
      <c r="BX87" s="291"/>
      <c r="BY87" s="291"/>
      <c r="BZ87" s="291"/>
      <c r="CA87" s="291"/>
      <c r="CB87" s="291"/>
      <c r="CC87" s="291"/>
      <c r="CD87" s="291"/>
      <c r="CE87" s="292"/>
      <c r="CF87" s="183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364"/>
      <c r="CS87" s="364"/>
      <c r="CT87" s="364"/>
      <c r="CU87" s="364"/>
      <c r="CV87" s="364"/>
      <c r="CW87" s="223"/>
      <c r="CX87" s="118"/>
      <c r="CY87" s="127"/>
      <c r="CZ87" s="21"/>
      <c r="DA87" s="43"/>
      <c r="DB87" s="58"/>
      <c r="DC87" s="41"/>
      <c r="DD87" s="41"/>
      <c r="DE87" s="35"/>
      <c r="DF87" s="363"/>
      <c r="DG87" s="363"/>
      <c r="DH87" s="363"/>
      <c r="DI87" s="363"/>
      <c r="DJ87" s="363"/>
      <c r="DK87" s="363"/>
      <c r="DL87" s="363"/>
      <c r="DM87" s="363"/>
      <c r="DN87" s="363"/>
      <c r="DO87" s="363"/>
      <c r="DP87" s="363"/>
      <c r="DQ87" s="363"/>
      <c r="DR87" s="363"/>
      <c r="DS87" s="363"/>
      <c r="DT87" s="363"/>
      <c r="DU87" s="363"/>
      <c r="DV87" s="363"/>
      <c r="DW87" s="363"/>
      <c r="DX87" s="363"/>
      <c r="DY87" s="363"/>
      <c r="DZ87" s="363"/>
      <c r="EA87" s="363"/>
      <c r="EB87" s="363"/>
      <c r="EC87" s="78"/>
      <c r="ED87" s="78"/>
      <c r="EE87" s="78"/>
      <c r="EF87" s="78"/>
      <c r="EG87" s="78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</row>
    <row r="88" spans="4:206" ht="5.0999999999999996" customHeight="1" x14ac:dyDescent="0.15">
      <c r="D88" s="65"/>
      <c r="E88" s="6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67"/>
      <c r="Z88" s="368"/>
      <c r="AA88" s="368"/>
      <c r="AB88" s="368"/>
      <c r="AC88" s="368"/>
      <c r="AD88" s="368"/>
      <c r="AE88" s="368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3"/>
      <c r="AX88" s="373"/>
      <c r="AY88" s="373"/>
      <c r="AZ88" s="373"/>
      <c r="BA88" s="373"/>
      <c r="BB88" s="373"/>
      <c r="BC88" s="373"/>
      <c r="BD88" s="373"/>
      <c r="BE88" s="373"/>
      <c r="BF88" s="373"/>
      <c r="BG88" s="373"/>
      <c r="BH88" s="373"/>
      <c r="BI88" s="373"/>
      <c r="BJ88" s="373"/>
      <c r="BK88" s="374"/>
      <c r="BL88" s="293"/>
      <c r="BM88" s="294"/>
      <c r="BN88" s="294"/>
      <c r="BO88" s="294"/>
      <c r="BP88" s="294"/>
      <c r="BQ88" s="294"/>
      <c r="BR88" s="294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5"/>
      <c r="CF88" s="186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224"/>
      <c r="CS88" s="224"/>
      <c r="CT88" s="224"/>
      <c r="CU88" s="224"/>
      <c r="CV88" s="224"/>
      <c r="CW88" s="225"/>
      <c r="CX88" s="118"/>
      <c r="CY88" s="127"/>
      <c r="CZ88" s="21"/>
      <c r="DA88" s="43"/>
      <c r="DB88" s="58"/>
      <c r="DC88" s="41"/>
      <c r="DD88" s="41"/>
      <c r="DE88" s="3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</row>
    <row r="89" spans="4:206" ht="5.0999999999999996" customHeight="1" x14ac:dyDescent="0.15">
      <c r="D89" s="65"/>
      <c r="E89" s="65"/>
      <c r="F89" s="229" t="s">
        <v>4</v>
      </c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96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297"/>
      <c r="BH89" s="297"/>
      <c r="BI89" s="297"/>
      <c r="BJ89" s="297"/>
      <c r="BK89" s="298"/>
      <c r="BL89" s="375" t="s">
        <v>11</v>
      </c>
      <c r="BM89" s="375"/>
      <c r="BN89" s="375"/>
      <c r="BO89" s="375"/>
      <c r="BP89" s="375"/>
      <c r="BQ89" s="375"/>
      <c r="BR89" s="375"/>
      <c r="BS89" s="375"/>
      <c r="BT89" s="375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  <c r="CE89" s="375"/>
      <c r="CF89" s="376" t="s">
        <v>84</v>
      </c>
      <c r="CG89" s="376"/>
      <c r="CH89" s="376"/>
      <c r="CI89" s="376"/>
      <c r="CJ89" s="376"/>
      <c r="CK89" s="376"/>
      <c r="CL89" s="376"/>
      <c r="CM89" s="376"/>
      <c r="CN89" s="376"/>
      <c r="CO89" s="376"/>
      <c r="CP89" s="376"/>
      <c r="CQ89" s="376"/>
      <c r="CR89" s="376"/>
      <c r="CS89" s="376"/>
      <c r="CT89" s="376"/>
      <c r="CU89" s="376"/>
      <c r="CV89" s="376"/>
      <c r="CW89" s="376"/>
      <c r="CX89" s="130"/>
      <c r="CY89" s="136"/>
      <c r="CZ89" s="21"/>
      <c r="DA89" s="43"/>
      <c r="DB89" s="58"/>
      <c r="DC89" s="41"/>
      <c r="DD89" s="41"/>
      <c r="DE89" s="3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</row>
    <row r="90" spans="4:206" ht="5.0999999999999996" customHeight="1" x14ac:dyDescent="0.15">
      <c r="D90" s="65"/>
      <c r="E90" s="65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90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1"/>
      <c r="AS90" s="291"/>
      <c r="AT90" s="291"/>
      <c r="AU90" s="291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  <c r="BH90" s="291"/>
      <c r="BI90" s="291"/>
      <c r="BJ90" s="291"/>
      <c r="BK90" s="292"/>
      <c r="BL90" s="375"/>
      <c r="BM90" s="375"/>
      <c r="BN90" s="375"/>
      <c r="BO90" s="375"/>
      <c r="BP90" s="375"/>
      <c r="BQ90" s="375"/>
      <c r="BR90" s="375"/>
      <c r="BS90" s="375"/>
      <c r="BT90" s="375"/>
      <c r="BU90" s="375"/>
      <c r="BV90" s="375"/>
      <c r="BW90" s="375"/>
      <c r="BX90" s="375"/>
      <c r="BY90" s="375"/>
      <c r="BZ90" s="375"/>
      <c r="CA90" s="375"/>
      <c r="CB90" s="375"/>
      <c r="CC90" s="375"/>
      <c r="CD90" s="375"/>
      <c r="CE90" s="375"/>
      <c r="CF90" s="376"/>
      <c r="CG90" s="376"/>
      <c r="CH90" s="376"/>
      <c r="CI90" s="376"/>
      <c r="CJ90" s="376"/>
      <c r="CK90" s="376"/>
      <c r="CL90" s="376"/>
      <c r="CM90" s="376"/>
      <c r="CN90" s="376"/>
      <c r="CO90" s="376"/>
      <c r="CP90" s="376"/>
      <c r="CQ90" s="376"/>
      <c r="CR90" s="376"/>
      <c r="CS90" s="376"/>
      <c r="CT90" s="376"/>
      <c r="CU90" s="376"/>
      <c r="CV90" s="376"/>
      <c r="CW90" s="376"/>
      <c r="CX90" s="130"/>
      <c r="CY90" s="136"/>
      <c r="CZ90" s="21"/>
      <c r="DA90" s="43"/>
      <c r="DB90" s="58"/>
      <c r="DC90" s="41"/>
      <c r="DD90" s="41"/>
      <c r="DE90" s="3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</row>
    <row r="91" spans="4:206" ht="5.0999999999999996" customHeight="1" x14ac:dyDescent="0.15">
      <c r="D91" s="65"/>
      <c r="E91" s="65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357" t="s">
        <v>9</v>
      </c>
      <c r="Z91" s="358"/>
      <c r="AA91" s="358"/>
      <c r="AB91" s="358"/>
      <c r="AC91" s="358"/>
      <c r="AD91" s="358"/>
      <c r="AE91" s="358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4"/>
      <c r="BE91" s="334"/>
      <c r="BF91" s="334"/>
      <c r="BG91" s="334"/>
      <c r="BH91" s="334"/>
      <c r="BI91" s="334"/>
      <c r="BJ91" s="334"/>
      <c r="BK91" s="377"/>
      <c r="BL91" s="375"/>
      <c r="BM91" s="375"/>
      <c r="BN91" s="375"/>
      <c r="BO91" s="375"/>
      <c r="BP91" s="375"/>
      <c r="BQ91" s="375"/>
      <c r="BR91" s="375"/>
      <c r="BS91" s="375"/>
      <c r="BT91" s="375"/>
      <c r="BU91" s="375"/>
      <c r="BV91" s="375"/>
      <c r="BW91" s="375"/>
      <c r="BX91" s="375"/>
      <c r="BY91" s="375"/>
      <c r="BZ91" s="375"/>
      <c r="CA91" s="375"/>
      <c r="CB91" s="375"/>
      <c r="CC91" s="375"/>
      <c r="CD91" s="375"/>
      <c r="CE91" s="375"/>
      <c r="CF91" s="376"/>
      <c r="CG91" s="376"/>
      <c r="CH91" s="376"/>
      <c r="CI91" s="376"/>
      <c r="CJ91" s="376"/>
      <c r="CK91" s="376"/>
      <c r="CL91" s="376"/>
      <c r="CM91" s="376"/>
      <c r="CN91" s="376"/>
      <c r="CO91" s="376"/>
      <c r="CP91" s="376"/>
      <c r="CQ91" s="376"/>
      <c r="CR91" s="376"/>
      <c r="CS91" s="376"/>
      <c r="CT91" s="376"/>
      <c r="CU91" s="376"/>
      <c r="CV91" s="376"/>
      <c r="CW91" s="376"/>
      <c r="CX91" s="130"/>
      <c r="CY91" s="136"/>
      <c r="CZ91" s="21"/>
      <c r="DA91" s="43"/>
      <c r="DB91" s="58"/>
      <c r="DC91" s="41"/>
      <c r="DD91" s="41"/>
      <c r="DE91" s="3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</row>
    <row r="92" spans="4:206" ht="5.0999999999999996" customHeight="1" x14ac:dyDescent="0.15">
      <c r="D92" s="65"/>
      <c r="E92" s="65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357"/>
      <c r="Z92" s="358"/>
      <c r="AA92" s="358"/>
      <c r="AB92" s="358"/>
      <c r="AC92" s="358"/>
      <c r="AD92" s="358"/>
      <c r="AE92" s="358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4"/>
      <c r="BK92" s="377"/>
      <c r="BL92" s="375"/>
      <c r="BM92" s="375"/>
      <c r="BN92" s="375"/>
      <c r="BO92" s="375"/>
      <c r="BP92" s="375"/>
      <c r="BQ92" s="375"/>
      <c r="BR92" s="375"/>
      <c r="BS92" s="375"/>
      <c r="BT92" s="375"/>
      <c r="BU92" s="375"/>
      <c r="BV92" s="375"/>
      <c r="BW92" s="375"/>
      <c r="BX92" s="375"/>
      <c r="BY92" s="375"/>
      <c r="BZ92" s="375"/>
      <c r="CA92" s="375"/>
      <c r="CB92" s="375"/>
      <c r="CC92" s="375"/>
      <c r="CD92" s="375"/>
      <c r="CE92" s="375"/>
      <c r="CF92" s="376"/>
      <c r="CG92" s="376"/>
      <c r="CH92" s="376"/>
      <c r="CI92" s="376"/>
      <c r="CJ92" s="376"/>
      <c r="CK92" s="376"/>
      <c r="CL92" s="376"/>
      <c r="CM92" s="376"/>
      <c r="CN92" s="376"/>
      <c r="CO92" s="376"/>
      <c r="CP92" s="376"/>
      <c r="CQ92" s="376"/>
      <c r="CR92" s="376"/>
      <c r="CS92" s="376"/>
      <c r="CT92" s="376"/>
      <c r="CU92" s="376"/>
      <c r="CV92" s="376"/>
      <c r="CW92" s="376"/>
      <c r="CX92" s="130"/>
      <c r="CY92" s="136"/>
      <c r="CZ92" s="21"/>
      <c r="DA92" s="43"/>
      <c r="DB92" s="58"/>
      <c r="DC92" s="41"/>
      <c r="DD92" s="41"/>
      <c r="DE92" s="3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</row>
    <row r="93" spans="4:206" ht="5.0999999999999996" customHeight="1" x14ac:dyDescent="0.15">
      <c r="D93" s="65"/>
      <c r="E93" s="65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357"/>
      <c r="Z93" s="358"/>
      <c r="AA93" s="358"/>
      <c r="AB93" s="358"/>
      <c r="AC93" s="358"/>
      <c r="AD93" s="358"/>
      <c r="AE93" s="358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4"/>
      <c r="BE93" s="334"/>
      <c r="BF93" s="334"/>
      <c r="BG93" s="334"/>
      <c r="BH93" s="334"/>
      <c r="BI93" s="334"/>
      <c r="BJ93" s="334"/>
      <c r="BK93" s="377"/>
      <c r="BL93" s="375" t="s">
        <v>14</v>
      </c>
      <c r="BM93" s="375"/>
      <c r="BN93" s="375"/>
      <c r="BO93" s="375"/>
      <c r="BP93" s="375"/>
      <c r="BQ93" s="375"/>
      <c r="BR93" s="375"/>
      <c r="BS93" s="375"/>
      <c r="BT93" s="375"/>
      <c r="BU93" s="375"/>
      <c r="BV93" s="375"/>
      <c r="BW93" s="375"/>
      <c r="BX93" s="375"/>
      <c r="BY93" s="375"/>
      <c r="BZ93" s="375"/>
      <c r="CA93" s="375"/>
      <c r="CB93" s="375"/>
      <c r="CC93" s="375"/>
      <c r="CD93" s="375"/>
      <c r="CE93" s="375"/>
      <c r="CF93" s="313" t="s">
        <v>15</v>
      </c>
      <c r="CG93" s="313"/>
      <c r="CH93" s="313"/>
      <c r="CI93" s="313"/>
      <c r="CJ93" s="313"/>
      <c r="CK93" s="313"/>
      <c r="CL93" s="313"/>
      <c r="CM93" s="313"/>
      <c r="CN93" s="313"/>
      <c r="CO93" s="313"/>
      <c r="CP93" s="313"/>
      <c r="CQ93" s="313"/>
      <c r="CR93" s="313"/>
      <c r="CS93" s="313"/>
      <c r="CT93" s="313"/>
      <c r="CU93" s="313"/>
      <c r="CV93" s="313"/>
      <c r="CW93" s="313"/>
      <c r="CX93" s="136"/>
      <c r="CY93" s="136"/>
      <c r="CZ93" s="21"/>
      <c r="DA93" s="43"/>
      <c r="DB93" s="58"/>
      <c r="DC93" s="41"/>
      <c r="DD93" s="41"/>
      <c r="DE93" s="3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</row>
    <row r="94" spans="4:206" ht="5.0999999999999996" customHeight="1" x14ac:dyDescent="0.15">
      <c r="D94" s="65"/>
      <c r="E94" s="65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357"/>
      <c r="Z94" s="358"/>
      <c r="AA94" s="358"/>
      <c r="AB94" s="358"/>
      <c r="AC94" s="358"/>
      <c r="AD94" s="358"/>
      <c r="AE94" s="358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4"/>
      <c r="BC94" s="334"/>
      <c r="BD94" s="334"/>
      <c r="BE94" s="334"/>
      <c r="BF94" s="334"/>
      <c r="BG94" s="334"/>
      <c r="BH94" s="334"/>
      <c r="BI94" s="334"/>
      <c r="BJ94" s="334"/>
      <c r="BK94" s="377"/>
      <c r="BL94" s="375"/>
      <c r="BM94" s="375"/>
      <c r="BN94" s="375"/>
      <c r="BO94" s="375"/>
      <c r="BP94" s="375"/>
      <c r="BQ94" s="375"/>
      <c r="BR94" s="375"/>
      <c r="BS94" s="375"/>
      <c r="BT94" s="375"/>
      <c r="BU94" s="375"/>
      <c r="BV94" s="375"/>
      <c r="BW94" s="375"/>
      <c r="BX94" s="375"/>
      <c r="BY94" s="375"/>
      <c r="BZ94" s="375"/>
      <c r="CA94" s="375"/>
      <c r="CB94" s="375"/>
      <c r="CC94" s="375"/>
      <c r="CD94" s="375"/>
      <c r="CE94" s="375"/>
      <c r="CF94" s="313"/>
      <c r="CG94" s="313"/>
      <c r="CH94" s="313"/>
      <c r="CI94" s="313"/>
      <c r="CJ94" s="313"/>
      <c r="CK94" s="313"/>
      <c r="CL94" s="313"/>
      <c r="CM94" s="313"/>
      <c r="CN94" s="313"/>
      <c r="CO94" s="313"/>
      <c r="CP94" s="313"/>
      <c r="CQ94" s="313"/>
      <c r="CR94" s="313"/>
      <c r="CS94" s="313"/>
      <c r="CT94" s="313"/>
      <c r="CU94" s="313"/>
      <c r="CV94" s="313"/>
      <c r="CW94" s="313"/>
      <c r="CX94" s="136"/>
      <c r="CY94" s="70"/>
      <c r="CZ94" s="120"/>
      <c r="DA94" s="43"/>
      <c r="DB94" s="58"/>
      <c r="DC94" s="41"/>
      <c r="DD94" s="41"/>
      <c r="DE94" s="3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8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</row>
    <row r="95" spans="4:206" ht="5.0999999999999996" customHeight="1" x14ac:dyDescent="0.15">
      <c r="D95" s="65"/>
      <c r="E95" s="65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359"/>
      <c r="Z95" s="360"/>
      <c r="AA95" s="360"/>
      <c r="AB95" s="360"/>
      <c r="AC95" s="360"/>
      <c r="AD95" s="360"/>
      <c r="AE95" s="360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  <c r="AZ95" s="378"/>
      <c r="BA95" s="378"/>
      <c r="BB95" s="378"/>
      <c r="BC95" s="378"/>
      <c r="BD95" s="378"/>
      <c r="BE95" s="378"/>
      <c r="BF95" s="378"/>
      <c r="BG95" s="378"/>
      <c r="BH95" s="378"/>
      <c r="BI95" s="378"/>
      <c r="BJ95" s="378"/>
      <c r="BK95" s="379"/>
      <c r="BL95" s="375"/>
      <c r="BM95" s="375"/>
      <c r="BN95" s="375"/>
      <c r="BO95" s="375"/>
      <c r="BP95" s="375"/>
      <c r="BQ95" s="375"/>
      <c r="BR95" s="375"/>
      <c r="BS95" s="375"/>
      <c r="BT95" s="375"/>
      <c r="BU95" s="375"/>
      <c r="BV95" s="375"/>
      <c r="BW95" s="375"/>
      <c r="BX95" s="375"/>
      <c r="BY95" s="375"/>
      <c r="BZ95" s="375"/>
      <c r="CA95" s="375"/>
      <c r="CB95" s="375"/>
      <c r="CC95" s="375"/>
      <c r="CD95" s="375"/>
      <c r="CE95" s="375"/>
      <c r="CF95" s="313"/>
      <c r="CG95" s="313"/>
      <c r="CH95" s="313"/>
      <c r="CI95" s="313"/>
      <c r="CJ95" s="313"/>
      <c r="CK95" s="313"/>
      <c r="CL95" s="313"/>
      <c r="CM95" s="313"/>
      <c r="CN95" s="313"/>
      <c r="CO95" s="313"/>
      <c r="CP95" s="313"/>
      <c r="CQ95" s="313"/>
      <c r="CR95" s="313"/>
      <c r="CS95" s="313"/>
      <c r="CT95" s="313"/>
      <c r="CU95" s="313"/>
      <c r="CV95" s="313"/>
      <c r="CW95" s="313"/>
      <c r="CX95" s="136"/>
      <c r="CY95" s="70"/>
      <c r="CZ95" s="120"/>
      <c r="DA95" s="43"/>
      <c r="DB95" s="58"/>
      <c r="DC95" s="41"/>
      <c r="DD95" s="41"/>
      <c r="DE95" s="3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</row>
    <row r="96" spans="4:206" ht="5.0999999999999996" customHeight="1" x14ac:dyDescent="0.15">
      <c r="D96" s="65"/>
      <c r="E96" s="65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365" t="s">
        <v>78</v>
      </c>
      <c r="Z96" s="366"/>
      <c r="AA96" s="366"/>
      <c r="AB96" s="366"/>
      <c r="AC96" s="366"/>
      <c r="AD96" s="366"/>
      <c r="AE96" s="366"/>
      <c r="AF96" s="380" t="s">
        <v>79</v>
      </c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80"/>
      <c r="BC96" s="380"/>
      <c r="BD96" s="380"/>
      <c r="BE96" s="380"/>
      <c r="BF96" s="380"/>
      <c r="BG96" s="380"/>
      <c r="BH96" s="380"/>
      <c r="BI96" s="380"/>
      <c r="BJ96" s="380"/>
      <c r="BK96" s="381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  <c r="BY96" s="375"/>
      <c r="BZ96" s="375"/>
      <c r="CA96" s="375"/>
      <c r="CB96" s="375"/>
      <c r="CC96" s="375"/>
      <c r="CD96" s="375"/>
      <c r="CE96" s="375"/>
      <c r="CF96" s="313"/>
      <c r="CG96" s="313"/>
      <c r="CH96" s="313"/>
      <c r="CI96" s="313"/>
      <c r="CJ96" s="313"/>
      <c r="CK96" s="313"/>
      <c r="CL96" s="313"/>
      <c r="CM96" s="313"/>
      <c r="CN96" s="313"/>
      <c r="CO96" s="313"/>
      <c r="CP96" s="313"/>
      <c r="CQ96" s="313"/>
      <c r="CR96" s="313"/>
      <c r="CS96" s="313"/>
      <c r="CT96" s="313"/>
      <c r="CU96" s="313"/>
      <c r="CV96" s="313"/>
      <c r="CW96" s="313"/>
      <c r="CX96" s="136"/>
      <c r="CY96" s="70"/>
      <c r="CZ96" s="120"/>
      <c r="DA96" s="43"/>
      <c r="DB96" s="58"/>
      <c r="DC96" s="41"/>
      <c r="DD96" s="41"/>
      <c r="DE96" s="3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</row>
    <row r="97" spans="4:204" ht="5.0999999999999996" customHeight="1" x14ac:dyDescent="0.15">
      <c r="D97" s="65"/>
      <c r="E97" s="65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357"/>
      <c r="Z97" s="358"/>
      <c r="AA97" s="358"/>
      <c r="AB97" s="358"/>
      <c r="AC97" s="358"/>
      <c r="AD97" s="358"/>
      <c r="AE97" s="358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77"/>
      <c r="BL97" s="375"/>
      <c r="BM97" s="375"/>
      <c r="BN97" s="375"/>
      <c r="BO97" s="375"/>
      <c r="BP97" s="375"/>
      <c r="BQ97" s="375"/>
      <c r="BR97" s="375"/>
      <c r="BS97" s="375"/>
      <c r="BT97" s="375"/>
      <c r="BU97" s="375"/>
      <c r="BV97" s="375"/>
      <c r="BW97" s="375"/>
      <c r="BX97" s="375"/>
      <c r="BY97" s="375"/>
      <c r="BZ97" s="375"/>
      <c r="CA97" s="375"/>
      <c r="CB97" s="375"/>
      <c r="CC97" s="375"/>
      <c r="CD97" s="375"/>
      <c r="CE97" s="375"/>
      <c r="CF97" s="313"/>
      <c r="CG97" s="313"/>
      <c r="CH97" s="313"/>
      <c r="CI97" s="313"/>
      <c r="CJ97" s="313"/>
      <c r="CK97" s="313"/>
      <c r="CL97" s="313"/>
      <c r="CM97" s="313"/>
      <c r="CN97" s="313"/>
      <c r="CO97" s="313"/>
      <c r="CP97" s="313"/>
      <c r="CQ97" s="313"/>
      <c r="CR97" s="313"/>
      <c r="CS97" s="313"/>
      <c r="CT97" s="313"/>
      <c r="CU97" s="313"/>
      <c r="CV97" s="313"/>
      <c r="CW97" s="313"/>
      <c r="CX97" s="136"/>
      <c r="CY97" s="70"/>
      <c r="CZ97" s="120"/>
      <c r="DA97" s="43"/>
      <c r="DB97" s="58"/>
      <c r="DC97" s="41"/>
      <c r="DD97" s="41"/>
      <c r="DE97" s="3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</row>
    <row r="98" spans="4:204" ht="5.0999999999999996" customHeight="1" x14ac:dyDescent="0.15">
      <c r="D98" s="65"/>
      <c r="E98" s="65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367"/>
      <c r="Z98" s="368"/>
      <c r="AA98" s="368"/>
      <c r="AB98" s="368"/>
      <c r="AC98" s="368"/>
      <c r="AD98" s="368"/>
      <c r="AE98" s="368"/>
      <c r="AF98" s="382"/>
      <c r="AG98" s="382"/>
      <c r="AH98" s="382"/>
      <c r="AI98" s="382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  <c r="AZ98" s="382"/>
      <c r="BA98" s="382"/>
      <c r="BB98" s="382"/>
      <c r="BC98" s="382"/>
      <c r="BD98" s="382"/>
      <c r="BE98" s="382"/>
      <c r="BF98" s="382"/>
      <c r="BG98" s="382"/>
      <c r="BH98" s="382"/>
      <c r="BI98" s="382"/>
      <c r="BJ98" s="382"/>
      <c r="BK98" s="383"/>
      <c r="BL98" s="375"/>
      <c r="BM98" s="375"/>
      <c r="BN98" s="375"/>
      <c r="BO98" s="375"/>
      <c r="BP98" s="375"/>
      <c r="BQ98" s="375"/>
      <c r="BR98" s="375"/>
      <c r="BS98" s="375"/>
      <c r="BT98" s="375"/>
      <c r="BU98" s="375"/>
      <c r="BV98" s="375"/>
      <c r="BW98" s="375"/>
      <c r="BX98" s="375"/>
      <c r="BY98" s="375"/>
      <c r="BZ98" s="375"/>
      <c r="CA98" s="375"/>
      <c r="CB98" s="375"/>
      <c r="CC98" s="375"/>
      <c r="CD98" s="375"/>
      <c r="CE98" s="375"/>
      <c r="CF98" s="313"/>
      <c r="CG98" s="313"/>
      <c r="CH98" s="313"/>
      <c r="CI98" s="313"/>
      <c r="CJ98" s="313"/>
      <c r="CK98" s="313"/>
      <c r="CL98" s="313"/>
      <c r="CM98" s="313"/>
      <c r="CN98" s="313"/>
      <c r="CO98" s="313"/>
      <c r="CP98" s="313"/>
      <c r="CQ98" s="313"/>
      <c r="CR98" s="313"/>
      <c r="CS98" s="313"/>
      <c r="CT98" s="313"/>
      <c r="CU98" s="313"/>
      <c r="CV98" s="313"/>
      <c r="CW98" s="313"/>
      <c r="CX98" s="136"/>
      <c r="CY98" s="70"/>
      <c r="CZ98" s="120"/>
      <c r="DA98" s="43"/>
      <c r="DB98" s="58"/>
      <c r="DC98" s="41"/>
      <c r="DD98" s="41"/>
      <c r="DE98" s="3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</row>
    <row r="99" spans="4:204" ht="5.0999999999999996" customHeight="1" x14ac:dyDescent="0.15">
      <c r="D99" s="26"/>
      <c r="E99" s="26"/>
      <c r="F99" s="12"/>
      <c r="G99" s="12"/>
      <c r="H99" s="12"/>
      <c r="I99" s="12"/>
      <c r="J99" s="12"/>
      <c r="K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0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10"/>
      <c r="DB99" s="59"/>
      <c r="DC99" s="151"/>
      <c r="DD99" s="151"/>
      <c r="DE99" s="151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FM99" s="35"/>
      <c r="FN99" s="35"/>
      <c r="FO99" s="390" t="s">
        <v>34</v>
      </c>
      <c r="FP99" s="390"/>
      <c r="FQ99" s="390"/>
      <c r="FR99" s="390"/>
      <c r="FS99" s="390"/>
      <c r="FT99" s="390"/>
      <c r="FU99" s="390"/>
      <c r="FV99" s="390"/>
      <c r="FW99" s="390"/>
      <c r="FX99" s="390"/>
      <c r="FY99" s="390"/>
      <c r="FZ99" s="390"/>
      <c r="GA99" s="390"/>
      <c r="GB99" s="390"/>
      <c r="GC99" s="390"/>
      <c r="GD99" s="390"/>
      <c r="GE99" s="390"/>
      <c r="GF99" s="390"/>
      <c r="GG99" s="390"/>
      <c r="GH99" s="390"/>
      <c r="GI99" s="390"/>
      <c r="GJ99" s="390"/>
      <c r="GK99" s="390"/>
      <c r="GL99" s="390"/>
      <c r="GM99" s="390"/>
      <c r="GN99" s="390"/>
      <c r="GO99" s="390"/>
      <c r="GP99" s="390"/>
      <c r="GQ99" s="390"/>
      <c r="GR99" s="390"/>
      <c r="GS99" s="35"/>
      <c r="GT99" s="35"/>
      <c r="GU99" s="35"/>
      <c r="GV99" s="35"/>
    </row>
    <row r="100" spans="4:204" ht="5.0999999999999996" customHeight="1" x14ac:dyDescent="0.15">
      <c r="D100" s="26"/>
      <c r="E100" s="26"/>
      <c r="F100" s="391" t="s">
        <v>40</v>
      </c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5" t="s">
        <v>41</v>
      </c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5"/>
      <c r="AY100" s="395"/>
      <c r="AZ100" s="395"/>
      <c r="BA100" s="395"/>
      <c r="BB100" s="395"/>
      <c r="BC100" s="395"/>
      <c r="BD100" s="395"/>
      <c r="BE100" s="395"/>
      <c r="BF100" s="395"/>
      <c r="BG100" s="395"/>
      <c r="BH100" s="395"/>
      <c r="BI100" s="395"/>
      <c r="BJ100" s="395"/>
      <c r="BK100" s="395"/>
      <c r="BL100" s="395"/>
      <c r="BM100" s="395"/>
      <c r="BN100" s="395"/>
      <c r="BO100" s="395"/>
      <c r="BP100" s="395"/>
      <c r="BQ100" s="395"/>
      <c r="BR100" s="395"/>
      <c r="BS100" s="395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100"/>
      <c r="CX100" s="142"/>
      <c r="CY100" s="142"/>
      <c r="CZ100" s="142"/>
      <c r="DA100" s="110"/>
      <c r="DB100" s="59"/>
      <c r="DC100" s="151"/>
      <c r="DD100" s="151"/>
      <c r="DE100" s="151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FM100" s="35"/>
      <c r="FN100" s="35"/>
      <c r="FO100" s="390"/>
      <c r="FP100" s="390"/>
      <c r="FQ100" s="390"/>
      <c r="FR100" s="390"/>
      <c r="FS100" s="390"/>
      <c r="FT100" s="390"/>
      <c r="FU100" s="390"/>
      <c r="FV100" s="390"/>
      <c r="FW100" s="390"/>
      <c r="FX100" s="390"/>
      <c r="FY100" s="390"/>
      <c r="FZ100" s="390"/>
      <c r="GA100" s="390"/>
      <c r="GB100" s="390"/>
      <c r="GC100" s="390"/>
      <c r="GD100" s="390"/>
      <c r="GE100" s="390"/>
      <c r="GF100" s="390"/>
      <c r="GG100" s="390"/>
      <c r="GH100" s="390"/>
      <c r="GI100" s="390"/>
      <c r="GJ100" s="390"/>
      <c r="GK100" s="390"/>
      <c r="GL100" s="390"/>
      <c r="GM100" s="390"/>
      <c r="GN100" s="390"/>
      <c r="GO100" s="390"/>
      <c r="GP100" s="390"/>
      <c r="GQ100" s="390"/>
      <c r="GR100" s="390"/>
      <c r="GS100" s="35"/>
      <c r="GT100" s="35"/>
      <c r="GU100" s="35"/>
      <c r="GV100" s="35"/>
    </row>
    <row r="101" spans="4:204" ht="5.0999999999999996" customHeight="1" x14ac:dyDescent="0.15">
      <c r="D101" s="26"/>
      <c r="E101" s="26"/>
      <c r="F101" s="393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96"/>
      <c r="AN101" s="396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6"/>
      <c r="BA101" s="396"/>
      <c r="BB101" s="396"/>
      <c r="BC101" s="396"/>
      <c r="BD101" s="396"/>
      <c r="BE101" s="396"/>
      <c r="BF101" s="396"/>
      <c r="BG101" s="396"/>
      <c r="BH101" s="396"/>
      <c r="BI101" s="396"/>
      <c r="BJ101" s="396"/>
      <c r="BK101" s="396"/>
      <c r="BL101" s="396"/>
      <c r="BM101" s="396"/>
      <c r="BN101" s="396"/>
      <c r="BO101" s="396"/>
      <c r="BP101" s="396"/>
      <c r="BQ101" s="396"/>
      <c r="BR101" s="396"/>
      <c r="BS101" s="396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01"/>
      <c r="CX101" s="142"/>
      <c r="CY101" s="142"/>
      <c r="CZ101" s="142"/>
      <c r="DA101" s="110"/>
      <c r="DB101" s="59"/>
      <c r="DC101" s="151"/>
      <c r="DD101" s="151"/>
      <c r="DE101" s="151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FM101" s="35"/>
      <c r="FN101" s="35"/>
      <c r="FO101" s="390"/>
      <c r="FP101" s="390"/>
      <c r="FQ101" s="390"/>
      <c r="FR101" s="390"/>
      <c r="FS101" s="390"/>
      <c r="FT101" s="390"/>
      <c r="FU101" s="390"/>
      <c r="FV101" s="390"/>
      <c r="FW101" s="390"/>
      <c r="FX101" s="390"/>
      <c r="FY101" s="390"/>
      <c r="FZ101" s="390"/>
      <c r="GA101" s="390"/>
      <c r="GB101" s="390"/>
      <c r="GC101" s="390"/>
      <c r="GD101" s="390"/>
      <c r="GE101" s="390"/>
      <c r="GF101" s="390"/>
      <c r="GG101" s="390"/>
      <c r="GH101" s="390"/>
      <c r="GI101" s="390"/>
      <c r="GJ101" s="390"/>
      <c r="GK101" s="390"/>
      <c r="GL101" s="390"/>
      <c r="GM101" s="390"/>
      <c r="GN101" s="390"/>
      <c r="GO101" s="390"/>
      <c r="GP101" s="390"/>
      <c r="GQ101" s="390"/>
      <c r="GR101" s="390"/>
      <c r="GS101" s="35"/>
      <c r="GT101" s="35"/>
      <c r="GU101" s="35"/>
      <c r="GV101" s="35"/>
    </row>
    <row r="102" spans="4:204" ht="5.0999999999999996" customHeight="1" x14ac:dyDescent="0.15">
      <c r="D102" s="26"/>
      <c r="E102" s="26"/>
      <c r="F102" s="393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6"/>
      <c r="BC102" s="396"/>
      <c r="BD102" s="396"/>
      <c r="BE102" s="396"/>
      <c r="BF102" s="396"/>
      <c r="BG102" s="396"/>
      <c r="BH102" s="396"/>
      <c r="BI102" s="396"/>
      <c r="BJ102" s="396"/>
      <c r="BK102" s="396"/>
      <c r="BL102" s="396"/>
      <c r="BM102" s="396"/>
      <c r="BN102" s="396"/>
      <c r="BO102" s="396"/>
      <c r="BP102" s="396"/>
      <c r="BQ102" s="396"/>
      <c r="BR102" s="396"/>
      <c r="BS102" s="396"/>
      <c r="BT102" s="21"/>
      <c r="BU102" s="21"/>
      <c r="BV102" s="21"/>
      <c r="BW102" s="21"/>
      <c r="BX102" s="21"/>
      <c r="BY102" s="21"/>
      <c r="BZ102" s="21"/>
      <c r="CA102" s="21"/>
      <c r="CB102" s="21"/>
      <c r="CC102" s="69"/>
      <c r="CD102" s="69"/>
      <c r="CE102" s="69"/>
      <c r="CF102" s="69"/>
      <c r="CG102" s="69"/>
      <c r="CH102" s="69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01"/>
      <c r="CX102" s="142"/>
      <c r="CY102" s="142"/>
      <c r="CZ102" s="142"/>
      <c r="DA102" s="110"/>
      <c r="DB102" s="59"/>
      <c r="DC102" s="151"/>
      <c r="DD102" s="151"/>
      <c r="DE102" s="151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FM102" s="35"/>
      <c r="FN102" s="35"/>
      <c r="FO102" s="390"/>
      <c r="FP102" s="390"/>
      <c r="FQ102" s="390"/>
      <c r="FR102" s="390"/>
      <c r="FS102" s="390"/>
      <c r="FT102" s="390"/>
      <c r="FU102" s="390"/>
      <c r="FV102" s="390"/>
      <c r="FW102" s="390"/>
      <c r="FX102" s="390"/>
      <c r="FY102" s="390"/>
      <c r="FZ102" s="390"/>
      <c r="GA102" s="390"/>
      <c r="GB102" s="390"/>
      <c r="GC102" s="390"/>
      <c r="GD102" s="390"/>
      <c r="GE102" s="390"/>
      <c r="GF102" s="390"/>
      <c r="GG102" s="390"/>
      <c r="GH102" s="390"/>
      <c r="GI102" s="390"/>
      <c r="GJ102" s="390"/>
      <c r="GK102" s="390"/>
      <c r="GL102" s="390"/>
      <c r="GM102" s="390"/>
      <c r="GN102" s="390"/>
      <c r="GO102" s="390"/>
      <c r="GP102" s="390"/>
      <c r="GQ102" s="390"/>
      <c r="GR102" s="390"/>
      <c r="GS102" s="35"/>
      <c r="GT102" s="35"/>
      <c r="GU102" s="35"/>
      <c r="GV102" s="35"/>
    </row>
    <row r="103" spans="4:204" ht="5.0999999999999996" customHeight="1" x14ac:dyDescent="0.15">
      <c r="D103" s="26"/>
      <c r="E103" s="26"/>
      <c r="F103" s="397" t="s">
        <v>51</v>
      </c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102"/>
      <c r="U103" s="102"/>
      <c r="V103" s="102"/>
      <c r="W103" s="102"/>
      <c r="X103" s="102"/>
      <c r="Y103" s="102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  <c r="AO103" s="396"/>
      <c r="AP103" s="396"/>
      <c r="AQ103" s="396"/>
      <c r="AR103" s="396"/>
      <c r="AS103" s="396"/>
      <c r="AT103" s="396"/>
      <c r="AU103" s="396"/>
      <c r="AV103" s="396"/>
      <c r="AW103" s="396"/>
      <c r="AX103" s="396"/>
      <c r="AY103" s="396"/>
      <c r="AZ103" s="396"/>
      <c r="BA103" s="396"/>
      <c r="BB103" s="396"/>
      <c r="BC103" s="396"/>
      <c r="BD103" s="396"/>
      <c r="BE103" s="396"/>
      <c r="BF103" s="396"/>
      <c r="BG103" s="396"/>
      <c r="BH103" s="396"/>
      <c r="BI103" s="396"/>
      <c r="BJ103" s="396"/>
      <c r="BK103" s="396"/>
      <c r="BL103" s="396"/>
      <c r="BM103" s="396"/>
      <c r="BN103" s="396"/>
      <c r="BO103" s="396"/>
      <c r="BP103" s="396"/>
      <c r="BQ103" s="396"/>
      <c r="BR103" s="396"/>
      <c r="BS103" s="396"/>
      <c r="BT103" s="21"/>
      <c r="BU103" s="21"/>
      <c r="BV103" s="21"/>
      <c r="BW103" s="21"/>
      <c r="BX103" s="21"/>
      <c r="BY103" s="21"/>
      <c r="BZ103" s="21"/>
      <c r="CA103" s="21"/>
      <c r="CB103" s="21"/>
      <c r="CC103" s="69"/>
      <c r="CD103" s="69"/>
      <c r="CE103" s="69"/>
      <c r="CF103" s="69"/>
      <c r="CG103" s="69"/>
      <c r="CH103" s="69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01"/>
      <c r="CX103" s="142"/>
      <c r="CY103" s="142"/>
      <c r="CZ103" s="142"/>
      <c r="DA103" s="110"/>
      <c r="DB103" s="59"/>
      <c r="DC103" s="151"/>
      <c r="DD103" s="151"/>
      <c r="DE103" s="151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FM103" s="35"/>
      <c r="FN103" s="35"/>
      <c r="FO103" s="390"/>
      <c r="FP103" s="390"/>
      <c r="FQ103" s="390"/>
      <c r="FR103" s="390"/>
      <c r="FS103" s="390"/>
      <c r="FT103" s="390"/>
      <c r="FU103" s="390"/>
      <c r="FV103" s="390"/>
      <c r="FW103" s="390"/>
      <c r="FX103" s="390"/>
      <c r="FY103" s="390"/>
      <c r="FZ103" s="390"/>
      <c r="GA103" s="390"/>
      <c r="GB103" s="390"/>
      <c r="GC103" s="390"/>
      <c r="GD103" s="390"/>
      <c r="GE103" s="390"/>
      <c r="GF103" s="390"/>
      <c r="GG103" s="390"/>
      <c r="GH103" s="390"/>
      <c r="GI103" s="390"/>
      <c r="GJ103" s="390"/>
      <c r="GK103" s="390"/>
      <c r="GL103" s="390"/>
      <c r="GM103" s="390"/>
      <c r="GN103" s="390"/>
      <c r="GO103" s="390"/>
      <c r="GP103" s="390"/>
      <c r="GQ103" s="390"/>
      <c r="GR103" s="390"/>
      <c r="GS103" s="35"/>
      <c r="GT103" s="35"/>
      <c r="GU103" s="35"/>
      <c r="GV103" s="35"/>
    </row>
    <row r="104" spans="4:204" ht="5.0999999999999996" customHeight="1" x14ac:dyDescent="0.15">
      <c r="D104" s="26"/>
      <c r="E104" s="26"/>
      <c r="F104" s="397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102"/>
      <c r="U104" s="102"/>
      <c r="V104" s="102"/>
      <c r="W104" s="102"/>
      <c r="X104" s="102"/>
      <c r="Y104" s="6"/>
      <c r="Z104" s="396"/>
      <c r="AA104" s="396"/>
      <c r="AB104" s="396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6"/>
      <c r="AM104" s="396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396"/>
      <c r="BA104" s="396"/>
      <c r="BB104" s="396"/>
      <c r="BC104" s="396"/>
      <c r="BD104" s="396"/>
      <c r="BE104" s="396"/>
      <c r="BF104" s="396"/>
      <c r="BG104" s="396"/>
      <c r="BH104" s="396"/>
      <c r="BI104" s="396"/>
      <c r="BJ104" s="396"/>
      <c r="BK104" s="396"/>
      <c r="BL104" s="396"/>
      <c r="BM104" s="396"/>
      <c r="BN104" s="396"/>
      <c r="BO104" s="396"/>
      <c r="BP104" s="396"/>
      <c r="BQ104" s="396"/>
      <c r="BR104" s="396"/>
      <c r="BS104" s="396"/>
      <c r="BT104" s="21"/>
      <c r="BU104" s="21"/>
      <c r="BV104" s="21"/>
      <c r="BW104" s="21"/>
      <c r="BX104" s="21"/>
      <c r="BY104" s="21"/>
      <c r="BZ104" s="21"/>
      <c r="CA104" s="21"/>
      <c r="CB104" s="21"/>
      <c r="CC104" s="69"/>
      <c r="CD104" s="69"/>
      <c r="CE104" s="69"/>
      <c r="CF104" s="69"/>
      <c r="CG104" s="69"/>
      <c r="CH104" s="69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01"/>
      <c r="CX104" s="142"/>
      <c r="CY104" s="142"/>
      <c r="CZ104" s="142"/>
      <c r="DA104" s="110"/>
      <c r="DB104" s="59"/>
      <c r="DC104" s="151"/>
      <c r="DD104" s="151"/>
      <c r="DE104" s="151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FM104" s="35"/>
      <c r="FN104" s="35"/>
      <c r="FO104" s="390"/>
      <c r="FP104" s="390"/>
      <c r="FQ104" s="390"/>
      <c r="FR104" s="390"/>
      <c r="FS104" s="390"/>
      <c r="FT104" s="390"/>
      <c r="FU104" s="390"/>
      <c r="FV104" s="390"/>
      <c r="FW104" s="390"/>
      <c r="FX104" s="390"/>
      <c r="FY104" s="390"/>
      <c r="FZ104" s="390"/>
      <c r="GA104" s="390"/>
      <c r="GB104" s="390"/>
      <c r="GC104" s="390"/>
      <c r="GD104" s="390"/>
      <c r="GE104" s="390"/>
      <c r="GF104" s="390"/>
      <c r="GG104" s="390"/>
      <c r="GH104" s="390"/>
      <c r="GI104" s="390"/>
      <c r="GJ104" s="390"/>
      <c r="GK104" s="390"/>
      <c r="GL104" s="390"/>
      <c r="GM104" s="390"/>
      <c r="GN104" s="390"/>
      <c r="GO104" s="390"/>
      <c r="GP104" s="390"/>
      <c r="GQ104" s="390"/>
      <c r="GR104" s="390"/>
      <c r="GS104" s="35"/>
      <c r="GT104" s="35"/>
      <c r="GU104" s="35"/>
      <c r="GV104" s="35"/>
    </row>
    <row r="105" spans="4:204" ht="5.0999999999999996" customHeight="1" x14ac:dyDescent="0.15">
      <c r="D105" s="26"/>
      <c r="E105" s="26"/>
      <c r="F105" s="397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6"/>
      <c r="U105" s="6"/>
      <c r="V105" s="6"/>
      <c r="W105" s="6"/>
      <c r="X105" s="6"/>
      <c r="Y105" s="6"/>
      <c r="Z105" s="6"/>
      <c r="AA105" s="11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69"/>
      <c r="CD105" s="69"/>
      <c r="CE105" s="69"/>
      <c r="CF105" s="69"/>
      <c r="CG105" s="69"/>
      <c r="CH105" s="69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01"/>
      <c r="CX105" s="142"/>
      <c r="CY105" s="142"/>
      <c r="CZ105" s="142"/>
      <c r="DA105" s="110"/>
      <c r="DB105" s="59"/>
      <c r="DC105" s="151"/>
      <c r="DD105" s="151"/>
      <c r="DE105" s="151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FM105" s="35"/>
      <c r="FN105" s="35"/>
      <c r="FO105" s="390"/>
      <c r="FP105" s="390"/>
      <c r="FQ105" s="390"/>
      <c r="FR105" s="390"/>
      <c r="FS105" s="390"/>
      <c r="FT105" s="390"/>
      <c r="FU105" s="390"/>
      <c r="FV105" s="390"/>
      <c r="FW105" s="390"/>
      <c r="FX105" s="390"/>
      <c r="FY105" s="390"/>
      <c r="FZ105" s="390"/>
      <c r="GA105" s="390"/>
      <c r="GB105" s="390"/>
      <c r="GC105" s="390"/>
      <c r="GD105" s="390"/>
      <c r="GE105" s="390"/>
      <c r="GF105" s="390"/>
      <c r="GG105" s="390"/>
      <c r="GH105" s="390"/>
      <c r="GI105" s="390"/>
      <c r="GJ105" s="390"/>
      <c r="GK105" s="390"/>
      <c r="GL105" s="390"/>
      <c r="GM105" s="390"/>
      <c r="GN105" s="390"/>
      <c r="GO105" s="390"/>
      <c r="GP105" s="390"/>
      <c r="GQ105" s="390"/>
      <c r="GR105" s="390"/>
      <c r="GS105" s="35"/>
      <c r="GT105" s="35"/>
      <c r="GU105" s="35"/>
      <c r="GV105" s="35"/>
    </row>
    <row r="106" spans="4:204" ht="5.0999999999999996" customHeight="1" x14ac:dyDescent="0.15">
      <c r="D106" s="12"/>
      <c r="E106" s="12"/>
      <c r="F106" s="113"/>
      <c r="G106" s="389" t="s">
        <v>96</v>
      </c>
      <c r="H106" s="389"/>
      <c r="I106" s="389"/>
      <c r="J106" s="389"/>
      <c r="K106" s="114"/>
      <c r="L106" s="114"/>
      <c r="M106" s="114"/>
      <c r="N106" s="114"/>
      <c r="O106" s="114"/>
      <c r="P106" s="114"/>
      <c r="Q106" s="114"/>
      <c r="R106" s="69"/>
      <c r="S106" s="69"/>
      <c r="T106" s="69"/>
      <c r="U106" s="69"/>
      <c r="V106" s="69"/>
      <c r="W106" s="6"/>
      <c r="X106" s="6"/>
      <c r="Y106" s="6"/>
      <c r="Z106" s="6"/>
      <c r="AA106" s="11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01"/>
      <c r="CX106" s="142"/>
      <c r="CY106" s="142"/>
      <c r="CZ106" s="142"/>
      <c r="DA106" s="110"/>
      <c r="DB106" s="59"/>
      <c r="DC106" s="151"/>
      <c r="DD106" s="151"/>
      <c r="DE106" s="151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FM106" s="35"/>
      <c r="FN106" s="35"/>
      <c r="FO106" s="390"/>
      <c r="FP106" s="390"/>
      <c r="FQ106" s="390"/>
      <c r="FR106" s="390"/>
      <c r="FS106" s="390"/>
      <c r="FT106" s="390"/>
      <c r="FU106" s="390"/>
      <c r="FV106" s="390"/>
      <c r="FW106" s="390"/>
      <c r="FX106" s="390"/>
      <c r="FY106" s="390"/>
      <c r="FZ106" s="390"/>
      <c r="GA106" s="390"/>
      <c r="GB106" s="390"/>
      <c r="GC106" s="390"/>
      <c r="GD106" s="390"/>
      <c r="GE106" s="390"/>
      <c r="GF106" s="390"/>
      <c r="GG106" s="390"/>
      <c r="GH106" s="390"/>
      <c r="GI106" s="390"/>
      <c r="GJ106" s="390"/>
      <c r="GK106" s="390"/>
      <c r="GL106" s="390"/>
      <c r="GM106" s="390"/>
      <c r="GN106" s="390"/>
      <c r="GO106" s="390"/>
      <c r="GP106" s="390"/>
      <c r="GQ106" s="390"/>
      <c r="GR106" s="390"/>
      <c r="GS106" s="35"/>
      <c r="GT106" s="35"/>
      <c r="GU106" s="35"/>
      <c r="GV106" s="35"/>
    </row>
    <row r="107" spans="4:204" ht="5.0999999999999996" customHeight="1" x14ac:dyDescent="0.15">
      <c r="D107" s="12"/>
      <c r="E107" s="12"/>
      <c r="F107" s="80"/>
      <c r="G107" s="389"/>
      <c r="H107" s="389"/>
      <c r="I107" s="389"/>
      <c r="J107" s="389"/>
      <c r="K107" s="399" t="s">
        <v>52</v>
      </c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399"/>
      <c r="BD107" s="399"/>
      <c r="BE107" s="399"/>
      <c r="BF107" s="399"/>
      <c r="BG107" s="399"/>
      <c r="BH107" s="399"/>
      <c r="BI107" s="399"/>
      <c r="BJ107" s="399"/>
      <c r="BK107" s="399"/>
      <c r="BL107" s="399"/>
      <c r="BM107" s="399"/>
      <c r="BN107" s="399"/>
      <c r="BO107" s="399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399"/>
      <c r="BZ107" s="399"/>
      <c r="CA107" s="399"/>
      <c r="CB107" s="399"/>
      <c r="CC107" s="399"/>
      <c r="CD107" s="399"/>
      <c r="CE107" s="399"/>
      <c r="CF107" s="399"/>
      <c r="CG107" s="399"/>
      <c r="CH107" s="399"/>
      <c r="CI107" s="399"/>
      <c r="CJ107" s="399"/>
      <c r="CK107" s="399"/>
      <c r="CL107" s="399"/>
      <c r="CM107" s="399"/>
      <c r="CN107" s="399"/>
      <c r="CO107" s="399"/>
      <c r="CP107" s="399"/>
      <c r="CQ107" s="399"/>
      <c r="CR107" s="399"/>
      <c r="CS107" s="399"/>
      <c r="CT107" s="399"/>
      <c r="CU107" s="399"/>
      <c r="CV107" s="399"/>
      <c r="CW107" s="400"/>
      <c r="CX107" s="138"/>
      <c r="CY107" s="142"/>
      <c r="CZ107" s="142"/>
      <c r="DA107" s="110"/>
      <c r="DB107" s="59"/>
      <c r="DC107" s="151"/>
      <c r="DD107" s="151"/>
      <c r="DE107" s="151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FM107" s="35"/>
      <c r="FN107" s="35"/>
      <c r="FO107" s="390"/>
      <c r="FP107" s="390"/>
      <c r="FQ107" s="390"/>
      <c r="FR107" s="390"/>
      <c r="FS107" s="390"/>
      <c r="FT107" s="390"/>
      <c r="FU107" s="390"/>
      <c r="FV107" s="390"/>
      <c r="FW107" s="390"/>
      <c r="FX107" s="390"/>
      <c r="FY107" s="390"/>
      <c r="FZ107" s="390"/>
      <c r="GA107" s="390"/>
      <c r="GB107" s="390"/>
      <c r="GC107" s="390"/>
      <c r="GD107" s="390"/>
      <c r="GE107" s="390"/>
      <c r="GF107" s="390"/>
      <c r="GG107" s="390"/>
      <c r="GH107" s="390"/>
      <c r="GI107" s="390"/>
      <c r="GJ107" s="390"/>
      <c r="GK107" s="390"/>
      <c r="GL107" s="390"/>
      <c r="GM107" s="390"/>
      <c r="GN107" s="390"/>
      <c r="GO107" s="390"/>
      <c r="GP107" s="390"/>
      <c r="GQ107" s="390"/>
      <c r="GR107" s="390"/>
      <c r="GS107" s="35"/>
      <c r="GT107" s="35"/>
      <c r="GU107" s="35"/>
      <c r="GV107" s="35"/>
    </row>
    <row r="108" spans="4:204" ht="5.0999999999999996" customHeight="1" x14ac:dyDescent="0.15">
      <c r="D108" s="12"/>
      <c r="E108" s="12"/>
      <c r="F108" s="80"/>
      <c r="G108" s="389"/>
      <c r="H108" s="389"/>
      <c r="I108" s="389"/>
      <c r="J108" s="38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399"/>
      <c r="BD108" s="399"/>
      <c r="BE108" s="399"/>
      <c r="BF108" s="399"/>
      <c r="BG108" s="399"/>
      <c r="BH108" s="399"/>
      <c r="BI108" s="399"/>
      <c r="BJ108" s="399"/>
      <c r="BK108" s="399"/>
      <c r="BL108" s="399"/>
      <c r="BM108" s="399"/>
      <c r="BN108" s="399"/>
      <c r="BO108" s="399"/>
      <c r="BP108" s="399"/>
      <c r="BQ108" s="399"/>
      <c r="BR108" s="399"/>
      <c r="BS108" s="399"/>
      <c r="BT108" s="399"/>
      <c r="BU108" s="399"/>
      <c r="BV108" s="399"/>
      <c r="BW108" s="399"/>
      <c r="BX108" s="399"/>
      <c r="BY108" s="399"/>
      <c r="BZ108" s="399"/>
      <c r="CA108" s="399"/>
      <c r="CB108" s="399"/>
      <c r="CC108" s="399"/>
      <c r="CD108" s="399"/>
      <c r="CE108" s="399"/>
      <c r="CF108" s="399"/>
      <c r="CG108" s="399"/>
      <c r="CH108" s="399"/>
      <c r="CI108" s="399"/>
      <c r="CJ108" s="399"/>
      <c r="CK108" s="399"/>
      <c r="CL108" s="399"/>
      <c r="CM108" s="399"/>
      <c r="CN108" s="399"/>
      <c r="CO108" s="399"/>
      <c r="CP108" s="399"/>
      <c r="CQ108" s="399"/>
      <c r="CR108" s="399"/>
      <c r="CS108" s="399"/>
      <c r="CT108" s="399"/>
      <c r="CU108" s="399"/>
      <c r="CV108" s="399"/>
      <c r="CW108" s="400"/>
      <c r="CX108" s="138"/>
      <c r="CY108" s="38"/>
      <c r="CZ108" s="142"/>
      <c r="DA108" s="110"/>
      <c r="DB108" s="59"/>
      <c r="DC108" s="151"/>
      <c r="DD108" s="151"/>
      <c r="DE108" s="151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</row>
    <row r="109" spans="4:204" ht="5.0999999999999996" customHeight="1" x14ac:dyDescent="0.15">
      <c r="F109" s="80"/>
      <c r="G109" s="389"/>
      <c r="H109" s="389"/>
      <c r="I109" s="389"/>
      <c r="J109" s="389"/>
      <c r="K109" s="399"/>
      <c r="L109" s="399"/>
      <c r="M109" s="399"/>
      <c r="N109" s="399"/>
      <c r="O109" s="399"/>
      <c r="P109" s="399"/>
      <c r="Q109" s="399"/>
      <c r="R109" s="399"/>
      <c r="S109" s="399"/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9"/>
      <c r="AS109" s="399"/>
      <c r="AT109" s="399"/>
      <c r="AU109" s="399"/>
      <c r="AV109" s="399"/>
      <c r="AW109" s="399"/>
      <c r="AX109" s="399"/>
      <c r="AY109" s="399"/>
      <c r="AZ109" s="399"/>
      <c r="BA109" s="399"/>
      <c r="BB109" s="399"/>
      <c r="BC109" s="399"/>
      <c r="BD109" s="399"/>
      <c r="BE109" s="399"/>
      <c r="BF109" s="399"/>
      <c r="BG109" s="399"/>
      <c r="BH109" s="399"/>
      <c r="BI109" s="399"/>
      <c r="BJ109" s="399"/>
      <c r="BK109" s="399"/>
      <c r="BL109" s="399"/>
      <c r="BM109" s="399"/>
      <c r="BN109" s="399"/>
      <c r="BO109" s="399"/>
      <c r="BP109" s="399"/>
      <c r="BQ109" s="399"/>
      <c r="BR109" s="399"/>
      <c r="BS109" s="399"/>
      <c r="BT109" s="399"/>
      <c r="BU109" s="399"/>
      <c r="BV109" s="399"/>
      <c r="BW109" s="399"/>
      <c r="BX109" s="399"/>
      <c r="BY109" s="399"/>
      <c r="BZ109" s="399"/>
      <c r="CA109" s="399"/>
      <c r="CB109" s="399"/>
      <c r="CC109" s="399"/>
      <c r="CD109" s="399"/>
      <c r="CE109" s="399"/>
      <c r="CF109" s="399"/>
      <c r="CG109" s="399"/>
      <c r="CH109" s="399"/>
      <c r="CI109" s="399"/>
      <c r="CJ109" s="399"/>
      <c r="CK109" s="399"/>
      <c r="CL109" s="399"/>
      <c r="CM109" s="399"/>
      <c r="CN109" s="399"/>
      <c r="CO109" s="399"/>
      <c r="CP109" s="399"/>
      <c r="CQ109" s="399"/>
      <c r="CR109" s="399"/>
      <c r="CS109" s="399"/>
      <c r="CT109" s="399"/>
      <c r="CU109" s="399"/>
      <c r="CV109" s="399"/>
      <c r="CW109" s="400"/>
      <c r="CX109" s="138"/>
      <c r="CY109" s="38"/>
      <c r="CZ109" s="142"/>
      <c r="DA109" s="111"/>
      <c r="DB109" s="56"/>
      <c r="DC109" s="148"/>
      <c r="DD109" s="148"/>
      <c r="DE109" s="401" t="s">
        <v>46</v>
      </c>
      <c r="DF109" s="398"/>
      <c r="DG109" s="398"/>
      <c r="DH109" s="398"/>
      <c r="DI109" s="398"/>
      <c r="DJ109" s="398"/>
      <c r="DK109" s="398"/>
      <c r="DL109" s="398"/>
      <c r="DM109" s="398"/>
      <c r="DN109" s="398"/>
      <c r="DO109" s="398"/>
      <c r="DP109" s="398"/>
      <c r="DQ109" s="398"/>
      <c r="DR109" s="398"/>
      <c r="DS109" s="398"/>
      <c r="DT109" s="398"/>
      <c r="DU109" s="398"/>
      <c r="DV109" s="398"/>
      <c r="DW109" s="398"/>
      <c r="DX109" s="398"/>
      <c r="DY109" s="398"/>
      <c r="DZ109" s="398"/>
      <c r="EA109" s="398"/>
      <c r="EB109" s="398"/>
      <c r="EC109" s="398"/>
      <c r="ED109" s="398"/>
      <c r="EE109" s="71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</row>
    <row r="110" spans="4:204" ht="5.0999999999999996" customHeight="1" x14ac:dyDescent="0.15">
      <c r="F110" s="81"/>
      <c r="G110" s="389" t="s">
        <v>96</v>
      </c>
      <c r="H110" s="389"/>
      <c r="I110" s="389"/>
      <c r="J110" s="389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4"/>
      <c r="CX110" s="103"/>
      <c r="CY110" s="38"/>
      <c r="CZ110" s="142"/>
      <c r="DA110" s="111"/>
      <c r="DB110" s="56"/>
      <c r="DC110" s="148"/>
      <c r="DD110" s="148"/>
      <c r="DE110" s="398"/>
      <c r="DF110" s="398"/>
      <c r="DG110" s="398"/>
      <c r="DH110" s="398"/>
      <c r="DI110" s="398"/>
      <c r="DJ110" s="398"/>
      <c r="DK110" s="398"/>
      <c r="DL110" s="398"/>
      <c r="DM110" s="398"/>
      <c r="DN110" s="398"/>
      <c r="DO110" s="398"/>
      <c r="DP110" s="398"/>
      <c r="DQ110" s="398"/>
      <c r="DR110" s="398"/>
      <c r="DS110" s="398"/>
      <c r="DT110" s="398"/>
      <c r="DU110" s="398"/>
      <c r="DV110" s="398"/>
      <c r="DW110" s="398"/>
      <c r="DX110" s="398"/>
      <c r="DY110" s="398"/>
      <c r="DZ110" s="398"/>
      <c r="EA110" s="398"/>
      <c r="EB110" s="398"/>
      <c r="EC110" s="398"/>
      <c r="ED110" s="398"/>
      <c r="EE110" s="71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</row>
    <row r="111" spans="4:204" ht="5.0999999999999996" customHeight="1" x14ac:dyDescent="0.15">
      <c r="F111" s="81"/>
      <c r="G111" s="389"/>
      <c r="H111" s="389"/>
      <c r="I111" s="389"/>
      <c r="J111" s="389"/>
      <c r="K111" s="399" t="s">
        <v>53</v>
      </c>
      <c r="L111" s="399"/>
      <c r="M111" s="399"/>
      <c r="N111" s="399"/>
      <c r="O111" s="399"/>
      <c r="P111" s="399"/>
      <c r="Q111" s="399"/>
      <c r="R111" s="399"/>
      <c r="S111" s="399"/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  <c r="AF111" s="399"/>
      <c r="AG111" s="399"/>
      <c r="AH111" s="399"/>
      <c r="AI111" s="399"/>
      <c r="AJ111" s="399"/>
      <c r="AK111" s="399"/>
      <c r="AL111" s="399"/>
      <c r="AM111" s="399"/>
      <c r="AN111" s="399"/>
      <c r="AO111" s="399"/>
      <c r="AP111" s="399"/>
      <c r="AQ111" s="399"/>
      <c r="AR111" s="399"/>
      <c r="AS111" s="399"/>
      <c r="AT111" s="399"/>
      <c r="AU111" s="399"/>
      <c r="AV111" s="399"/>
      <c r="AW111" s="399"/>
      <c r="AX111" s="399"/>
      <c r="AY111" s="399"/>
      <c r="AZ111" s="399"/>
      <c r="BA111" s="399"/>
      <c r="BB111" s="399"/>
      <c r="BC111" s="399"/>
      <c r="BD111" s="399"/>
      <c r="BE111" s="399"/>
      <c r="BF111" s="399"/>
      <c r="BG111" s="399"/>
      <c r="BH111" s="399"/>
      <c r="BI111" s="399"/>
      <c r="BJ111" s="399"/>
      <c r="BK111" s="399"/>
      <c r="BL111" s="399"/>
      <c r="BM111" s="399"/>
      <c r="BN111" s="399"/>
      <c r="BO111" s="399"/>
      <c r="BP111" s="399"/>
      <c r="BQ111" s="399"/>
      <c r="BR111" s="399"/>
      <c r="BS111" s="399"/>
      <c r="BT111" s="399"/>
      <c r="BU111" s="399"/>
      <c r="BV111" s="399"/>
      <c r="BW111" s="399"/>
      <c r="BX111" s="399"/>
      <c r="BY111" s="399"/>
      <c r="BZ111" s="399"/>
      <c r="CA111" s="399"/>
      <c r="CB111" s="399"/>
      <c r="CC111" s="399"/>
      <c r="CD111" s="399"/>
      <c r="CE111" s="399"/>
      <c r="CF111" s="399"/>
      <c r="CG111" s="399"/>
      <c r="CH111" s="399"/>
      <c r="CI111" s="399"/>
      <c r="CJ111" s="399"/>
      <c r="CK111" s="399"/>
      <c r="CL111" s="399"/>
      <c r="CM111" s="399"/>
      <c r="CN111" s="399"/>
      <c r="CO111" s="399"/>
      <c r="CP111" s="399"/>
      <c r="CQ111" s="399"/>
      <c r="CR111" s="399"/>
      <c r="CS111" s="399"/>
      <c r="CT111" s="399"/>
      <c r="CU111" s="399"/>
      <c r="CV111" s="399"/>
      <c r="CW111" s="400"/>
      <c r="CX111" s="138"/>
      <c r="CY111" s="38"/>
      <c r="CZ111" s="142"/>
      <c r="DA111" s="111"/>
      <c r="DB111" s="56"/>
      <c r="DC111" s="148"/>
      <c r="DD111" s="148"/>
      <c r="DE111" s="398"/>
      <c r="DF111" s="398"/>
      <c r="DG111" s="398"/>
      <c r="DH111" s="398"/>
      <c r="DI111" s="398"/>
      <c r="DJ111" s="398"/>
      <c r="DK111" s="398"/>
      <c r="DL111" s="398"/>
      <c r="DM111" s="398"/>
      <c r="DN111" s="398"/>
      <c r="DO111" s="398"/>
      <c r="DP111" s="398"/>
      <c r="DQ111" s="398"/>
      <c r="DR111" s="398"/>
      <c r="DS111" s="398"/>
      <c r="DT111" s="398"/>
      <c r="DU111" s="398"/>
      <c r="DV111" s="398"/>
      <c r="DW111" s="398"/>
      <c r="DX111" s="398"/>
      <c r="DY111" s="398"/>
      <c r="DZ111" s="398"/>
      <c r="EA111" s="398"/>
      <c r="EB111" s="398"/>
      <c r="EC111" s="398"/>
      <c r="ED111" s="398"/>
      <c r="EE111" s="71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</row>
    <row r="112" spans="4:204" ht="5.0999999999999996" customHeight="1" x14ac:dyDescent="0.15">
      <c r="F112" s="64"/>
      <c r="G112" s="389"/>
      <c r="H112" s="389"/>
      <c r="I112" s="389"/>
      <c r="J112" s="38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  <c r="AK112" s="399"/>
      <c r="AL112" s="399"/>
      <c r="AM112" s="399"/>
      <c r="AN112" s="399"/>
      <c r="AO112" s="399"/>
      <c r="AP112" s="399"/>
      <c r="AQ112" s="399"/>
      <c r="AR112" s="399"/>
      <c r="AS112" s="399"/>
      <c r="AT112" s="399"/>
      <c r="AU112" s="399"/>
      <c r="AV112" s="399"/>
      <c r="AW112" s="399"/>
      <c r="AX112" s="399"/>
      <c r="AY112" s="399"/>
      <c r="AZ112" s="399"/>
      <c r="BA112" s="399"/>
      <c r="BB112" s="399"/>
      <c r="BC112" s="399"/>
      <c r="BD112" s="399"/>
      <c r="BE112" s="399"/>
      <c r="BF112" s="399"/>
      <c r="BG112" s="399"/>
      <c r="BH112" s="399"/>
      <c r="BI112" s="399"/>
      <c r="BJ112" s="399"/>
      <c r="BK112" s="399"/>
      <c r="BL112" s="399"/>
      <c r="BM112" s="399"/>
      <c r="BN112" s="399"/>
      <c r="BO112" s="399"/>
      <c r="BP112" s="399"/>
      <c r="BQ112" s="399"/>
      <c r="BR112" s="399"/>
      <c r="BS112" s="399"/>
      <c r="BT112" s="399"/>
      <c r="BU112" s="399"/>
      <c r="BV112" s="399"/>
      <c r="BW112" s="399"/>
      <c r="BX112" s="399"/>
      <c r="BY112" s="399"/>
      <c r="BZ112" s="399"/>
      <c r="CA112" s="399"/>
      <c r="CB112" s="399"/>
      <c r="CC112" s="399"/>
      <c r="CD112" s="399"/>
      <c r="CE112" s="399"/>
      <c r="CF112" s="399"/>
      <c r="CG112" s="399"/>
      <c r="CH112" s="399"/>
      <c r="CI112" s="399"/>
      <c r="CJ112" s="399"/>
      <c r="CK112" s="399"/>
      <c r="CL112" s="399"/>
      <c r="CM112" s="399"/>
      <c r="CN112" s="399"/>
      <c r="CO112" s="399"/>
      <c r="CP112" s="399"/>
      <c r="CQ112" s="399"/>
      <c r="CR112" s="399"/>
      <c r="CS112" s="399"/>
      <c r="CT112" s="399"/>
      <c r="CU112" s="399"/>
      <c r="CV112" s="399"/>
      <c r="CW112" s="400"/>
      <c r="CX112" s="138"/>
      <c r="CY112" s="38"/>
      <c r="CZ112" s="142"/>
      <c r="DA112" s="111"/>
      <c r="DB112" s="56"/>
      <c r="DC112" s="148"/>
      <c r="DD112" s="148"/>
      <c r="DE112" s="398"/>
      <c r="DF112" s="398"/>
      <c r="DG112" s="398"/>
      <c r="DH112" s="398"/>
      <c r="DI112" s="398"/>
      <c r="DJ112" s="398"/>
      <c r="DK112" s="398"/>
      <c r="DL112" s="398"/>
      <c r="DM112" s="398"/>
      <c r="DN112" s="398"/>
      <c r="DO112" s="398"/>
      <c r="DP112" s="398"/>
      <c r="DQ112" s="398"/>
      <c r="DR112" s="398"/>
      <c r="DS112" s="398"/>
      <c r="DT112" s="398"/>
      <c r="DU112" s="398"/>
      <c r="DV112" s="398"/>
      <c r="DW112" s="398"/>
      <c r="DX112" s="398"/>
      <c r="DY112" s="398"/>
      <c r="DZ112" s="398"/>
      <c r="EA112" s="398"/>
      <c r="EB112" s="398"/>
      <c r="EC112" s="398"/>
      <c r="ED112" s="398"/>
      <c r="EE112" s="71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</row>
    <row r="113" spans="6:202" ht="5.0999999999999996" customHeight="1" x14ac:dyDescent="0.15">
      <c r="F113" s="64"/>
      <c r="G113" s="389"/>
      <c r="H113" s="389"/>
      <c r="I113" s="389"/>
      <c r="J113" s="38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399"/>
      <c r="AJ113" s="399"/>
      <c r="AK113" s="399"/>
      <c r="AL113" s="399"/>
      <c r="AM113" s="399"/>
      <c r="AN113" s="399"/>
      <c r="AO113" s="399"/>
      <c r="AP113" s="399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399"/>
      <c r="BD113" s="399"/>
      <c r="BE113" s="399"/>
      <c r="BF113" s="399"/>
      <c r="BG113" s="399"/>
      <c r="BH113" s="399"/>
      <c r="BI113" s="399"/>
      <c r="BJ113" s="399"/>
      <c r="BK113" s="399"/>
      <c r="BL113" s="399"/>
      <c r="BM113" s="399"/>
      <c r="BN113" s="399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399"/>
      <c r="CB113" s="399"/>
      <c r="CC113" s="399"/>
      <c r="CD113" s="399"/>
      <c r="CE113" s="399"/>
      <c r="CF113" s="399"/>
      <c r="CG113" s="399"/>
      <c r="CH113" s="399"/>
      <c r="CI113" s="399"/>
      <c r="CJ113" s="399"/>
      <c r="CK113" s="399"/>
      <c r="CL113" s="399"/>
      <c r="CM113" s="399"/>
      <c r="CN113" s="399"/>
      <c r="CO113" s="399"/>
      <c r="CP113" s="399"/>
      <c r="CQ113" s="399"/>
      <c r="CR113" s="399"/>
      <c r="CS113" s="399"/>
      <c r="CT113" s="399"/>
      <c r="CU113" s="399"/>
      <c r="CV113" s="399"/>
      <c r="CW113" s="400"/>
      <c r="CX113" s="138"/>
      <c r="CY113" s="38"/>
      <c r="CZ113" s="142"/>
      <c r="DA113" s="111"/>
      <c r="DB113" s="56"/>
      <c r="DC113" s="148"/>
      <c r="DD113" s="148"/>
      <c r="DE113" s="398"/>
      <c r="DF113" s="398"/>
      <c r="DG113" s="398"/>
      <c r="DH113" s="398"/>
      <c r="DI113" s="398"/>
      <c r="DJ113" s="398"/>
      <c r="DK113" s="398"/>
      <c r="DL113" s="398"/>
      <c r="DM113" s="398"/>
      <c r="DN113" s="398"/>
      <c r="DO113" s="398"/>
      <c r="DP113" s="398"/>
      <c r="DQ113" s="398"/>
      <c r="DR113" s="398"/>
      <c r="DS113" s="398"/>
      <c r="DT113" s="398"/>
      <c r="DU113" s="398"/>
      <c r="DV113" s="398"/>
      <c r="DW113" s="398"/>
      <c r="DX113" s="398"/>
      <c r="DY113" s="398"/>
      <c r="DZ113" s="398"/>
      <c r="EA113" s="398"/>
      <c r="EB113" s="398"/>
      <c r="EC113" s="398"/>
      <c r="ED113" s="398"/>
      <c r="EE113" s="71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</row>
    <row r="114" spans="6:202" ht="5.0999999999999996" customHeight="1" x14ac:dyDescent="0.15">
      <c r="F114" s="397" t="s">
        <v>54</v>
      </c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8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6"/>
      <c r="CX114" s="105"/>
      <c r="CY114" s="38"/>
      <c r="CZ114" s="142"/>
      <c r="DA114" s="111"/>
      <c r="DB114" s="56"/>
      <c r="DC114" s="148"/>
      <c r="DD114" s="148"/>
      <c r="DE114" s="398"/>
      <c r="DF114" s="398"/>
      <c r="DG114" s="398"/>
      <c r="DH114" s="398"/>
      <c r="DI114" s="398"/>
      <c r="DJ114" s="398"/>
      <c r="DK114" s="398"/>
      <c r="DL114" s="398"/>
      <c r="DM114" s="398"/>
      <c r="DN114" s="398"/>
      <c r="DO114" s="398"/>
      <c r="DP114" s="398"/>
      <c r="DQ114" s="398"/>
      <c r="DR114" s="398"/>
      <c r="DS114" s="398"/>
      <c r="DT114" s="398"/>
      <c r="DU114" s="398"/>
      <c r="DV114" s="398"/>
      <c r="DW114" s="398"/>
      <c r="DX114" s="398"/>
      <c r="DY114" s="398"/>
      <c r="DZ114" s="398"/>
      <c r="EA114" s="398"/>
      <c r="EB114" s="398"/>
      <c r="EC114" s="398"/>
      <c r="ED114" s="398"/>
      <c r="EE114" s="71"/>
    </row>
    <row r="115" spans="6:202" ht="5.0999999999999996" customHeight="1" x14ac:dyDescent="0.15">
      <c r="F115" s="397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6"/>
      <c r="CX115" s="105"/>
      <c r="CY115" s="38"/>
      <c r="CZ115" s="142"/>
      <c r="DA115" s="111"/>
      <c r="DB115" s="56"/>
      <c r="DC115" s="148"/>
      <c r="DD115" s="148"/>
      <c r="DE115" s="398"/>
      <c r="DF115" s="398"/>
      <c r="DG115" s="398"/>
      <c r="DH115" s="398"/>
      <c r="DI115" s="398"/>
      <c r="DJ115" s="398"/>
      <c r="DK115" s="398"/>
      <c r="DL115" s="398"/>
      <c r="DM115" s="398"/>
      <c r="DN115" s="398"/>
      <c r="DO115" s="398"/>
      <c r="DP115" s="398"/>
      <c r="DQ115" s="398"/>
      <c r="DR115" s="398"/>
      <c r="DS115" s="398"/>
      <c r="DT115" s="398"/>
      <c r="DU115" s="398"/>
      <c r="DV115" s="398"/>
      <c r="DW115" s="398"/>
      <c r="DX115" s="398"/>
      <c r="DY115" s="398"/>
      <c r="DZ115" s="398"/>
      <c r="EA115" s="398"/>
      <c r="EB115" s="398"/>
      <c r="EC115" s="398"/>
      <c r="ED115" s="398"/>
      <c r="EE115" s="68"/>
    </row>
    <row r="116" spans="6:202" ht="5.0999999999999996" customHeight="1" x14ac:dyDescent="0.15">
      <c r="F116" s="397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8"/>
      <c r="AC116" s="398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142"/>
      <c r="BM116" s="142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79"/>
      <c r="CX116" s="39"/>
      <c r="CY116" s="38"/>
      <c r="CZ116" s="142"/>
      <c r="DA116" s="111"/>
      <c r="DB116" s="56"/>
      <c r="DC116" s="148"/>
      <c r="DD116" s="148"/>
      <c r="DE116" s="398"/>
      <c r="DF116" s="398"/>
      <c r="DG116" s="398"/>
      <c r="DH116" s="398"/>
      <c r="DI116" s="398"/>
      <c r="DJ116" s="398"/>
      <c r="DK116" s="398"/>
      <c r="DL116" s="398"/>
      <c r="DM116" s="398"/>
      <c r="DN116" s="398"/>
      <c r="DO116" s="398"/>
      <c r="DP116" s="398"/>
      <c r="DQ116" s="398"/>
      <c r="DR116" s="398"/>
      <c r="DS116" s="398"/>
      <c r="DT116" s="398"/>
      <c r="DU116" s="398"/>
      <c r="DV116" s="398"/>
      <c r="DW116" s="398"/>
      <c r="DX116" s="398"/>
      <c r="DY116" s="398"/>
      <c r="DZ116" s="398"/>
      <c r="EA116" s="398"/>
      <c r="EB116" s="398"/>
      <c r="EC116" s="398"/>
      <c r="ED116" s="398"/>
      <c r="EE116" s="68"/>
    </row>
    <row r="117" spans="6:202" ht="5.0999999999999996" customHeight="1" x14ac:dyDescent="0.15">
      <c r="F117" s="82"/>
      <c r="G117" s="389" t="s">
        <v>96</v>
      </c>
      <c r="H117" s="389"/>
      <c r="I117" s="389"/>
      <c r="J117" s="389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7"/>
      <c r="CX117" s="86"/>
      <c r="CY117" s="38"/>
      <c r="CZ117" s="142"/>
      <c r="DA117" s="111"/>
      <c r="DB117" s="88"/>
      <c r="DC117" s="39"/>
      <c r="DD117" s="39"/>
      <c r="DE117" s="398"/>
      <c r="DF117" s="398"/>
      <c r="DG117" s="398"/>
      <c r="DH117" s="398"/>
      <c r="DI117" s="398"/>
      <c r="DJ117" s="398"/>
      <c r="DK117" s="398"/>
      <c r="DL117" s="398"/>
      <c r="DM117" s="398"/>
      <c r="DN117" s="398"/>
      <c r="DO117" s="398"/>
      <c r="DP117" s="398"/>
      <c r="DQ117" s="398"/>
      <c r="DR117" s="398"/>
      <c r="DS117" s="398"/>
      <c r="DT117" s="398"/>
      <c r="DU117" s="398"/>
      <c r="DV117" s="398"/>
      <c r="DW117" s="398"/>
      <c r="DX117" s="398"/>
      <c r="DY117" s="398"/>
      <c r="DZ117" s="398"/>
      <c r="EA117" s="398"/>
      <c r="EB117" s="398"/>
      <c r="EC117" s="398"/>
      <c r="ED117" s="398"/>
      <c r="EE117" s="68"/>
    </row>
    <row r="118" spans="6:202" s="5" customFormat="1" ht="5.0999999999999996" customHeight="1" x14ac:dyDescent="0.15">
      <c r="F118" s="82"/>
      <c r="G118" s="389"/>
      <c r="H118" s="389"/>
      <c r="I118" s="389"/>
      <c r="J118" s="389"/>
      <c r="K118" s="385" t="s">
        <v>37</v>
      </c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5"/>
      <c r="AV118" s="385"/>
      <c r="AW118" s="385"/>
      <c r="AX118" s="385"/>
      <c r="AY118" s="385"/>
      <c r="AZ118" s="385"/>
      <c r="BA118" s="385"/>
      <c r="BB118" s="385"/>
      <c r="BC118" s="385"/>
      <c r="BD118" s="385"/>
      <c r="BE118" s="385"/>
      <c r="BF118" s="385"/>
      <c r="BG118" s="385"/>
      <c r="BH118" s="385"/>
      <c r="BI118" s="385"/>
      <c r="BJ118" s="385"/>
      <c r="BK118" s="385"/>
      <c r="BL118" s="385"/>
      <c r="BM118" s="385"/>
      <c r="BN118" s="385"/>
      <c r="BO118" s="385"/>
      <c r="BP118" s="385"/>
      <c r="BQ118" s="385"/>
      <c r="BR118" s="385"/>
      <c r="BS118" s="385"/>
      <c r="BT118" s="385"/>
      <c r="BU118" s="385"/>
      <c r="BV118" s="385"/>
      <c r="BW118" s="385"/>
      <c r="BX118" s="385"/>
      <c r="BY118" s="385"/>
      <c r="BZ118" s="385"/>
      <c r="CA118" s="385"/>
      <c r="CB118" s="385"/>
      <c r="CC118" s="385"/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385"/>
      <c r="CN118" s="385"/>
      <c r="CO118" s="385"/>
      <c r="CP118" s="385"/>
      <c r="CQ118" s="385"/>
      <c r="CR118" s="385"/>
      <c r="CS118" s="385"/>
      <c r="CT118" s="385"/>
      <c r="CU118" s="385"/>
      <c r="CV118" s="385"/>
      <c r="CW118" s="386"/>
      <c r="CX118" s="139"/>
      <c r="CY118" s="38"/>
      <c r="CZ118" s="142"/>
      <c r="DA118" s="111"/>
      <c r="DB118" s="88"/>
      <c r="DC118" s="39"/>
      <c r="DD118" s="39"/>
      <c r="DE118" s="398"/>
      <c r="DF118" s="398"/>
      <c r="DG118" s="398"/>
      <c r="DH118" s="398"/>
      <c r="DI118" s="398"/>
      <c r="DJ118" s="398"/>
      <c r="DK118" s="398"/>
      <c r="DL118" s="398"/>
      <c r="DM118" s="398"/>
      <c r="DN118" s="398"/>
      <c r="DO118" s="398"/>
      <c r="DP118" s="398"/>
      <c r="DQ118" s="398"/>
      <c r="DR118" s="398"/>
      <c r="DS118" s="398"/>
      <c r="DT118" s="398"/>
      <c r="DU118" s="398"/>
      <c r="DV118" s="398"/>
      <c r="DW118" s="398"/>
      <c r="DX118" s="398"/>
      <c r="DY118" s="398"/>
      <c r="DZ118" s="398"/>
      <c r="EA118" s="398"/>
      <c r="EB118" s="398"/>
      <c r="EC118" s="398"/>
      <c r="ED118" s="398"/>
      <c r="EE118" s="68"/>
    </row>
    <row r="119" spans="6:202" s="5" customFormat="1" ht="5.0999999999999996" customHeight="1" x14ac:dyDescent="0.15">
      <c r="F119" s="82"/>
      <c r="G119" s="389"/>
      <c r="H119" s="389"/>
      <c r="I119" s="389"/>
      <c r="J119" s="389"/>
      <c r="K119" s="385"/>
      <c r="L119" s="385"/>
      <c r="M119" s="385"/>
      <c r="N119" s="385"/>
      <c r="O119" s="385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385"/>
      <c r="AA119" s="385"/>
      <c r="AB119" s="385"/>
      <c r="AC119" s="385"/>
      <c r="AD119" s="385"/>
      <c r="AE119" s="385"/>
      <c r="AF119" s="385"/>
      <c r="AG119" s="385"/>
      <c r="AH119" s="385"/>
      <c r="AI119" s="385"/>
      <c r="AJ119" s="385"/>
      <c r="AK119" s="385"/>
      <c r="AL119" s="385"/>
      <c r="AM119" s="385"/>
      <c r="AN119" s="385"/>
      <c r="AO119" s="385"/>
      <c r="AP119" s="385"/>
      <c r="AQ119" s="385"/>
      <c r="AR119" s="385"/>
      <c r="AS119" s="385"/>
      <c r="AT119" s="385"/>
      <c r="AU119" s="385"/>
      <c r="AV119" s="385"/>
      <c r="AW119" s="385"/>
      <c r="AX119" s="385"/>
      <c r="AY119" s="385"/>
      <c r="AZ119" s="385"/>
      <c r="BA119" s="385"/>
      <c r="BB119" s="385"/>
      <c r="BC119" s="385"/>
      <c r="BD119" s="385"/>
      <c r="BE119" s="385"/>
      <c r="BF119" s="385"/>
      <c r="BG119" s="385"/>
      <c r="BH119" s="385"/>
      <c r="BI119" s="385"/>
      <c r="BJ119" s="385"/>
      <c r="BK119" s="385"/>
      <c r="BL119" s="385"/>
      <c r="BM119" s="385"/>
      <c r="BN119" s="385"/>
      <c r="BO119" s="385"/>
      <c r="BP119" s="385"/>
      <c r="BQ119" s="385"/>
      <c r="BR119" s="385"/>
      <c r="BS119" s="385"/>
      <c r="BT119" s="385"/>
      <c r="BU119" s="385"/>
      <c r="BV119" s="385"/>
      <c r="BW119" s="385"/>
      <c r="BX119" s="385"/>
      <c r="BY119" s="385"/>
      <c r="BZ119" s="385"/>
      <c r="CA119" s="385"/>
      <c r="CB119" s="385"/>
      <c r="CC119" s="385"/>
      <c r="CD119" s="385"/>
      <c r="CE119" s="385"/>
      <c r="CF119" s="385"/>
      <c r="CG119" s="385"/>
      <c r="CH119" s="385"/>
      <c r="CI119" s="385"/>
      <c r="CJ119" s="385"/>
      <c r="CK119" s="385"/>
      <c r="CL119" s="385"/>
      <c r="CM119" s="385"/>
      <c r="CN119" s="385"/>
      <c r="CO119" s="385"/>
      <c r="CP119" s="385"/>
      <c r="CQ119" s="385"/>
      <c r="CR119" s="385"/>
      <c r="CS119" s="385"/>
      <c r="CT119" s="385"/>
      <c r="CU119" s="385"/>
      <c r="CV119" s="385"/>
      <c r="CW119" s="386"/>
      <c r="CX119" s="139"/>
      <c r="CY119" s="38"/>
      <c r="CZ119" s="142"/>
      <c r="DA119" s="111"/>
      <c r="DB119" s="88"/>
      <c r="DC119" s="39"/>
      <c r="DD119" s="39"/>
      <c r="DE119" s="398"/>
      <c r="DF119" s="398"/>
      <c r="DG119" s="398"/>
      <c r="DH119" s="398"/>
      <c r="DI119" s="398"/>
      <c r="DJ119" s="398"/>
      <c r="DK119" s="398"/>
      <c r="DL119" s="398"/>
      <c r="DM119" s="398"/>
      <c r="DN119" s="398"/>
      <c r="DO119" s="398"/>
      <c r="DP119" s="398"/>
      <c r="DQ119" s="398"/>
      <c r="DR119" s="398"/>
      <c r="DS119" s="398"/>
      <c r="DT119" s="398"/>
      <c r="DU119" s="398"/>
      <c r="DV119" s="398"/>
      <c r="DW119" s="398"/>
      <c r="DX119" s="398"/>
      <c r="DY119" s="398"/>
      <c r="DZ119" s="398"/>
      <c r="EA119" s="398"/>
      <c r="EB119" s="398"/>
      <c r="EC119" s="398"/>
      <c r="ED119" s="398"/>
      <c r="EE119" s="68"/>
    </row>
    <row r="120" spans="6:202" s="5" customFormat="1" ht="5.0999999999999996" customHeight="1" x14ac:dyDescent="0.15">
      <c r="F120" s="82"/>
      <c r="G120" s="389"/>
      <c r="H120" s="389"/>
      <c r="I120" s="389"/>
      <c r="J120" s="389"/>
      <c r="K120" s="385"/>
      <c r="L120" s="385"/>
      <c r="M120" s="385"/>
      <c r="N120" s="385"/>
      <c r="O120" s="385"/>
      <c r="P120" s="385"/>
      <c r="Q120" s="385"/>
      <c r="R120" s="38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  <c r="AG120" s="385"/>
      <c r="AH120" s="385"/>
      <c r="AI120" s="385"/>
      <c r="AJ120" s="385"/>
      <c r="AK120" s="385"/>
      <c r="AL120" s="385"/>
      <c r="AM120" s="385"/>
      <c r="AN120" s="385"/>
      <c r="AO120" s="385"/>
      <c r="AP120" s="385"/>
      <c r="AQ120" s="385"/>
      <c r="AR120" s="385"/>
      <c r="AS120" s="385"/>
      <c r="AT120" s="385"/>
      <c r="AU120" s="385"/>
      <c r="AV120" s="385"/>
      <c r="AW120" s="385"/>
      <c r="AX120" s="385"/>
      <c r="AY120" s="385"/>
      <c r="AZ120" s="385"/>
      <c r="BA120" s="385"/>
      <c r="BB120" s="385"/>
      <c r="BC120" s="385"/>
      <c r="BD120" s="385"/>
      <c r="BE120" s="385"/>
      <c r="BF120" s="385"/>
      <c r="BG120" s="385"/>
      <c r="BH120" s="385"/>
      <c r="BI120" s="385"/>
      <c r="BJ120" s="385"/>
      <c r="BK120" s="385"/>
      <c r="BL120" s="385"/>
      <c r="BM120" s="385"/>
      <c r="BN120" s="385"/>
      <c r="BO120" s="385"/>
      <c r="BP120" s="385"/>
      <c r="BQ120" s="385"/>
      <c r="BR120" s="385"/>
      <c r="BS120" s="385"/>
      <c r="BT120" s="385"/>
      <c r="BU120" s="385"/>
      <c r="BV120" s="385"/>
      <c r="BW120" s="385"/>
      <c r="BX120" s="385"/>
      <c r="BY120" s="385"/>
      <c r="BZ120" s="385"/>
      <c r="CA120" s="385"/>
      <c r="CB120" s="385"/>
      <c r="CC120" s="385"/>
      <c r="CD120" s="385"/>
      <c r="CE120" s="385"/>
      <c r="CF120" s="385"/>
      <c r="CG120" s="385"/>
      <c r="CH120" s="385"/>
      <c r="CI120" s="385"/>
      <c r="CJ120" s="385"/>
      <c r="CK120" s="385"/>
      <c r="CL120" s="385"/>
      <c r="CM120" s="385"/>
      <c r="CN120" s="385"/>
      <c r="CO120" s="385"/>
      <c r="CP120" s="385"/>
      <c r="CQ120" s="385"/>
      <c r="CR120" s="385"/>
      <c r="CS120" s="385"/>
      <c r="CT120" s="385"/>
      <c r="CU120" s="385"/>
      <c r="CV120" s="385"/>
      <c r="CW120" s="386"/>
      <c r="CX120" s="139"/>
      <c r="CY120" s="38"/>
      <c r="CZ120" s="142"/>
      <c r="DA120" s="111"/>
      <c r="DB120" s="88"/>
      <c r="DC120" s="39"/>
      <c r="DD120" s="39"/>
      <c r="DE120" s="398"/>
      <c r="DF120" s="398"/>
      <c r="DG120" s="398"/>
      <c r="DH120" s="398"/>
      <c r="DI120" s="398"/>
      <c r="DJ120" s="398"/>
      <c r="DK120" s="398"/>
      <c r="DL120" s="398"/>
      <c r="DM120" s="398"/>
      <c r="DN120" s="398"/>
      <c r="DO120" s="398"/>
      <c r="DP120" s="398"/>
      <c r="DQ120" s="398"/>
      <c r="DR120" s="398"/>
      <c r="DS120" s="398"/>
      <c r="DT120" s="398"/>
      <c r="DU120" s="398"/>
      <c r="DV120" s="398"/>
      <c r="DW120" s="398"/>
      <c r="DX120" s="398"/>
      <c r="DY120" s="398"/>
      <c r="DZ120" s="398"/>
      <c r="EA120" s="398"/>
      <c r="EB120" s="398"/>
      <c r="EC120" s="398"/>
      <c r="ED120" s="398"/>
      <c r="EE120" s="68"/>
    </row>
    <row r="121" spans="6:202" s="5" customFormat="1" ht="5.0999999999999996" customHeight="1" x14ac:dyDescent="0.15">
      <c r="F121" s="82"/>
      <c r="G121" s="389" t="s">
        <v>96</v>
      </c>
      <c r="H121" s="389"/>
      <c r="I121" s="389"/>
      <c r="J121" s="389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15"/>
      <c r="CX121" s="124"/>
      <c r="CY121" s="38"/>
      <c r="CZ121" s="142"/>
      <c r="DA121" s="111"/>
      <c r="DB121" s="88"/>
      <c r="DC121" s="39"/>
      <c r="DD121" s="39"/>
      <c r="DE121" s="398"/>
      <c r="DF121" s="398"/>
      <c r="DG121" s="398"/>
      <c r="DH121" s="398"/>
      <c r="DI121" s="398"/>
      <c r="DJ121" s="398"/>
      <c r="DK121" s="398"/>
      <c r="DL121" s="398"/>
      <c r="DM121" s="398"/>
      <c r="DN121" s="398"/>
      <c r="DO121" s="398"/>
      <c r="DP121" s="398"/>
      <c r="DQ121" s="398"/>
      <c r="DR121" s="398"/>
      <c r="DS121" s="398"/>
      <c r="DT121" s="398"/>
      <c r="DU121" s="398"/>
      <c r="DV121" s="398"/>
      <c r="DW121" s="398"/>
      <c r="DX121" s="398"/>
      <c r="DY121" s="398"/>
      <c r="DZ121" s="398"/>
      <c r="EA121" s="398"/>
      <c r="EB121" s="398"/>
      <c r="EC121" s="398"/>
      <c r="ED121" s="398"/>
      <c r="EE121" s="68"/>
    </row>
    <row r="122" spans="6:202" s="5" customFormat="1" ht="5.0999999999999996" customHeight="1" x14ac:dyDescent="0.15">
      <c r="F122" s="82"/>
      <c r="G122" s="389"/>
      <c r="H122" s="389"/>
      <c r="I122" s="389"/>
      <c r="J122" s="389"/>
      <c r="K122" s="405" t="s">
        <v>38</v>
      </c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405"/>
      <c r="AF122" s="405"/>
      <c r="AG122" s="405"/>
      <c r="AH122" s="405"/>
      <c r="AI122" s="405"/>
      <c r="AJ122" s="405"/>
      <c r="AK122" s="405"/>
      <c r="AL122" s="405"/>
      <c r="AM122" s="405"/>
      <c r="AN122" s="405"/>
      <c r="AO122" s="405"/>
      <c r="AP122" s="405"/>
      <c r="AQ122" s="405"/>
      <c r="AR122" s="405"/>
      <c r="AS122" s="405"/>
      <c r="AT122" s="405"/>
      <c r="AU122" s="405"/>
      <c r="AV122" s="405"/>
      <c r="AW122" s="405"/>
      <c r="AX122" s="405"/>
      <c r="AY122" s="405"/>
      <c r="AZ122" s="405"/>
      <c r="BA122" s="405"/>
      <c r="BB122" s="405"/>
      <c r="BC122" s="405"/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5"/>
      <c r="BN122" s="405"/>
      <c r="BO122" s="405"/>
      <c r="BP122" s="405"/>
      <c r="BQ122" s="405"/>
      <c r="BR122" s="405"/>
      <c r="BS122" s="405"/>
      <c r="BT122" s="405"/>
      <c r="BU122" s="405"/>
      <c r="BV122" s="405"/>
      <c r="BW122" s="405"/>
      <c r="BX122" s="405"/>
      <c r="BY122" s="405"/>
      <c r="BZ122" s="405"/>
      <c r="CA122" s="405"/>
      <c r="CB122" s="405"/>
      <c r="CC122" s="405"/>
      <c r="CD122" s="405"/>
      <c r="CE122" s="405"/>
      <c r="CF122" s="405"/>
      <c r="CG122" s="405"/>
      <c r="CH122" s="405"/>
      <c r="CI122" s="405"/>
      <c r="CJ122" s="405"/>
      <c r="CK122" s="405"/>
      <c r="CL122" s="405"/>
      <c r="CM122" s="405"/>
      <c r="CN122" s="405"/>
      <c r="CO122" s="405"/>
      <c r="CP122" s="405"/>
      <c r="CQ122" s="405"/>
      <c r="CR122" s="405"/>
      <c r="CS122" s="405"/>
      <c r="CT122" s="405"/>
      <c r="CU122" s="405"/>
      <c r="CV122" s="405"/>
      <c r="CW122" s="406"/>
      <c r="CX122" s="149"/>
      <c r="CY122" s="38"/>
      <c r="CZ122" s="142"/>
      <c r="DA122" s="111"/>
      <c r="DB122" s="88"/>
      <c r="DC122" s="39"/>
      <c r="DD122" s="39"/>
      <c r="DE122" s="398"/>
      <c r="DF122" s="398"/>
      <c r="DG122" s="398"/>
      <c r="DH122" s="398"/>
      <c r="DI122" s="398"/>
      <c r="DJ122" s="398"/>
      <c r="DK122" s="398"/>
      <c r="DL122" s="398"/>
      <c r="DM122" s="398"/>
      <c r="DN122" s="398"/>
      <c r="DO122" s="398"/>
      <c r="DP122" s="398"/>
      <c r="DQ122" s="398"/>
      <c r="DR122" s="398"/>
      <c r="DS122" s="398"/>
      <c r="DT122" s="398"/>
      <c r="DU122" s="398"/>
      <c r="DV122" s="398"/>
      <c r="DW122" s="398"/>
      <c r="DX122" s="398"/>
      <c r="DY122" s="398"/>
      <c r="DZ122" s="398"/>
      <c r="EA122" s="398"/>
      <c r="EB122" s="398"/>
      <c r="EC122" s="398"/>
      <c r="ED122" s="398"/>
      <c r="EE122" s="68"/>
    </row>
    <row r="123" spans="6:202" s="5" customFormat="1" ht="5.0999999999999996" customHeight="1" x14ac:dyDescent="0.15">
      <c r="F123" s="82"/>
      <c r="G123" s="389"/>
      <c r="H123" s="389"/>
      <c r="I123" s="389"/>
      <c r="J123" s="389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405"/>
      <c r="AT123" s="405"/>
      <c r="AU123" s="405"/>
      <c r="AV123" s="405"/>
      <c r="AW123" s="405"/>
      <c r="AX123" s="405"/>
      <c r="AY123" s="405"/>
      <c r="AZ123" s="405"/>
      <c r="BA123" s="405"/>
      <c r="BB123" s="405"/>
      <c r="BC123" s="405"/>
      <c r="BD123" s="405"/>
      <c r="BE123" s="405"/>
      <c r="BF123" s="405"/>
      <c r="BG123" s="405"/>
      <c r="BH123" s="405"/>
      <c r="BI123" s="405"/>
      <c r="BJ123" s="405"/>
      <c r="BK123" s="405"/>
      <c r="BL123" s="405"/>
      <c r="BM123" s="405"/>
      <c r="BN123" s="405"/>
      <c r="BO123" s="405"/>
      <c r="BP123" s="405"/>
      <c r="BQ123" s="405"/>
      <c r="BR123" s="405"/>
      <c r="BS123" s="405"/>
      <c r="BT123" s="405"/>
      <c r="BU123" s="405"/>
      <c r="BV123" s="405"/>
      <c r="BW123" s="405"/>
      <c r="BX123" s="405"/>
      <c r="BY123" s="405"/>
      <c r="BZ123" s="405"/>
      <c r="CA123" s="405"/>
      <c r="CB123" s="405"/>
      <c r="CC123" s="405"/>
      <c r="CD123" s="405"/>
      <c r="CE123" s="405"/>
      <c r="CF123" s="405"/>
      <c r="CG123" s="405"/>
      <c r="CH123" s="405"/>
      <c r="CI123" s="405"/>
      <c r="CJ123" s="405"/>
      <c r="CK123" s="405"/>
      <c r="CL123" s="405"/>
      <c r="CM123" s="405"/>
      <c r="CN123" s="405"/>
      <c r="CO123" s="405"/>
      <c r="CP123" s="405"/>
      <c r="CQ123" s="405"/>
      <c r="CR123" s="405"/>
      <c r="CS123" s="405"/>
      <c r="CT123" s="405"/>
      <c r="CU123" s="405"/>
      <c r="CV123" s="405"/>
      <c r="CW123" s="406"/>
      <c r="CX123" s="149"/>
      <c r="CY123" s="38"/>
      <c r="CZ123" s="142"/>
      <c r="DA123" s="111"/>
      <c r="DB123" s="88"/>
      <c r="DC123" s="39"/>
      <c r="DD123" s="39"/>
      <c r="DE123" s="398"/>
      <c r="DF123" s="398"/>
      <c r="DG123" s="398"/>
      <c r="DH123" s="398"/>
      <c r="DI123" s="398"/>
      <c r="DJ123" s="398"/>
      <c r="DK123" s="398"/>
      <c r="DL123" s="398"/>
      <c r="DM123" s="398"/>
      <c r="DN123" s="398"/>
      <c r="DO123" s="398"/>
      <c r="DP123" s="398"/>
      <c r="DQ123" s="398"/>
      <c r="DR123" s="398"/>
      <c r="DS123" s="398"/>
      <c r="DT123" s="398"/>
      <c r="DU123" s="398"/>
      <c r="DV123" s="398"/>
      <c r="DW123" s="398"/>
      <c r="DX123" s="398"/>
      <c r="DY123" s="398"/>
      <c r="DZ123" s="398"/>
      <c r="EA123" s="398"/>
      <c r="EB123" s="398"/>
      <c r="EC123" s="398"/>
      <c r="ED123" s="398"/>
      <c r="EE123" s="68"/>
    </row>
    <row r="124" spans="6:202" s="5" customFormat="1" ht="5.0999999999999996" customHeight="1" x14ac:dyDescent="0.15">
      <c r="F124" s="82"/>
      <c r="G124" s="389"/>
      <c r="H124" s="389"/>
      <c r="I124" s="389"/>
      <c r="J124" s="389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5"/>
      <c r="AC124" s="405"/>
      <c r="AD124" s="405"/>
      <c r="AE124" s="405"/>
      <c r="AF124" s="405"/>
      <c r="AG124" s="405"/>
      <c r="AH124" s="405"/>
      <c r="AI124" s="405"/>
      <c r="AJ124" s="405"/>
      <c r="AK124" s="405"/>
      <c r="AL124" s="405"/>
      <c r="AM124" s="405"/>
      <c r="AN124" s="405"/>
      <c r="AO124" s="405"/>
      <c r="AP124" s="405"/>
      <c r="AQ124" s="405"/>
      <c r="AR124" s="405"/>
      <c r="AS124" s="405"/>
      <c r="AT124" s="405"/>
      <c r="AU124" s="405"/>
      <c r="AV124" s="405"/>
      <c r="AW124" s="405"/>
      <c r="AX124" s="405"/>
      <c r="AY124" s="405"/>
      <c r="AZ124" s="405"/>
      <c r="BA124" s="405"/>
      <c r="BB124" s="405"/>
      <c r="BC124" s="405"/>
      <c r="BD124" s="405"/>
      <c r="BE124" s="405"/>
      <c r="BF124" s="405"/>
      <c r="BG124" s="405"/>
      <c r="BH124" s="405"/>
      <c r="BI124" s="405"/>
      <c r="BJ124" s="405"/>
      <c r="BK124" s="405"/>
      <c r="BL124" s="405"/>
      <c r="BM124" s="405"/>
      <c r="BN124" s="405"/>
      <c r="BO124" s="405"/>
      <c r="BP124" s="405"/>
      <c r="BQ124" s="405"/>
      <c r="BR124" s="405"/>
      <c r="BS124" s="405"/>
      <c r="BT124" s="405"/>
      <c r="BU124" s="405"/>
      <c r="BV124" s="405"/>
      <c r="BW124" s="405"/>
      <c r="BX124" s="405"/>
      <c r="BY124" s="405"/>
      <c r="BZ124" s="405"/>
      <c r="CA124" s="405"/>
      <c r="CB124" s="405"/>
      <c r="CC124" s="405"/>
      <c r="CD124" s="405"/>
      <c r="CE124" s="405"/>
      <c r="CF124" s="405"/>
      <c r="CG124" s="405"/>
      <c r="CH124" s="405"/>
      <c r="CI124" s="405"/>
      <c r="CJ124" s="405"/>
      <c r="CK124" s="405"/>
      <c r="CL124" s="405"/>
      <c r="CM124" s="405"/>
      <c r="CN124" s="405"/>
      <c r="CO124" s="405"/>
      <c r="CP124" s="405"/>
      <c r="CQ124" s="405"/>
      <c r="CR124" s="405"/>
      <c r="CS124" s="405"/>
      <c r="CT124" s="405"/>
      <c r="CU124" s="405"/>
      <c r="CV124" s="405"/>
      <c r="CW124" s="406"/>
      <c r="CX124" s="149"/>
      <c r="CY124" s="38"/>
      <c r="CZ124" s="142"/>
      <c r="DA124" s="111"/>
      <c r="DB124" s="88"/>
      <c r="DC124" s="39"/>
      <c r="DD124" s="39"/>
      <c r="DE124" s="398"/>
      <c r="DF124" s="398"/>
      <c r="DG124" s="398"/>
      <c r="DH124" s="398"/>
      <c r="DI124" s="398"/>
      <c r="DJ124" s="398"/>
      <c r="DK124" s="398"/>
      <c r="DL124" s="398"/>
      <c r="DM124" s="398"/>
      <c r="DN124" s="398"/>
      <c r="DO124" s="398"/>
      <c r="DP124" s="398"/>
      <c r="DQ124" s="398"/>
      <c r="DR124" s="398"/>
      <c r="DS124" s="398"/>
      <c r="DT124" s="398"/>
      <c r="DU124" s="398"/>
      <c r="DV124" s="398"/>
      <c r="DW124" s="398"/>
      <c r="DX124" s="398"/>
      <c r="DY124" s="398"/>
      <c r="DZ124" s="398"/>
      <c r="EA124" s="398"/>
      <c r="EB124" s="398"/>
      <c r="EC124" s="398"/>
      <c r="ED124" s="398"/>
      <c r="EE124" s="68"/>
      <c r="FO124" s="384" t="s">
        <v>55</v>
      </c>
      <c r="FP124" s="278"/>
      <c r="FQ124" s="278"/>
      <c r="FR124" s="278"/>
      <c r="FS124" s="278"/>
      <c r="FT124" s="278"/>
      <c r="FU124" s="278"/>
      <c r="FV124" s="278"/>
      <c r="FW124" s="278"/>
      <c r="FX124" s="278"/>
      <c r="FY124" s="278"/>
      <c r="FZ124" s="278"/>
      <c r="GA124" s="278"/>
      <c r="GB124" s="278"/>
      <c r="GC124" s="278"/>
      <c r="GD124" s="278"/>
      <c r="GE124" s="278"/>
      <c r="GF124" s="278"/>
      <c r="GG124" s="278"/>
      <c r="GH124" s="278"/>
      <c r="GI124" s="278"/>
      <c r="GJ124" s="278"/>
      <c r="GK124" s="278"/>
      <c r="GL124" s="278"/>
      <c r="GM124" s="278"/>
      <c r="GN124" s="278"/>
    </row>
    <row r="125" spans="6:202" ht="5.0999999999999996" customHeight="1" x14ac:dyDescent="0.15">
      <c r="F125" s="64"/>
      <c r="G125" s="389" t="s">
        <v>96</v>
      </c>
      <c r="H125" s="389"/>
      <c r="I125" s="389"/>
      <c r="J125" s="389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7"/>
      <c r="CX125" s="86"/>
      <c r="CY125" s="38"/>
      <c r="CZ125" s="142"/>
      <c r="DA125" s="111"/>
      <c r="DB125" s="88"/>
      <c r="DC125" s="39"/>
      <c r="DD125" s="39"/>
      <c r="DE125" s="398"/>
      <c r="DF125" s="398"/>
      <c r="DG125" s="398"/>
      <c r="DH125" s="398"/>
      <c r="DI125" s="398"/>
      <c r="DJ125" s="398"/>
      <c r="DK125" s="398"/>
      <c r="DL125" s="398"/>
      <c r="DM125" s="398"/>
      <c r="DN125" s="398"/>
      <c r="DO125" s="398"/>
      <c r="DP125" s="398"/>
      <c r="DQ125" s="398"/>
      <c r="DR125" s="398"/>
      <c r="DS125" s="398"/>
      <c r="DT125" s="398"/>
      <c r="DU125" s="398"/>
      <c r="DV125" s="398"/>
      <c r="DW125" s="398"/>
      <c r="DX125" s="398"/>
      <c r="DY125" s="398"/>
      <c r="DZ125" s="398"/>
      <c r="EA125" s="398"/>
      <c r="EB125" s="398"/>
      <c r="EC125" s="398"/>
      <c r="ED125" s="398"/>
      <c r="EE125" s="17"/>
      <c r="FO125" s="278"/>
      <c r="FP125" s="278"/>
      <c r="FQ125" s="278"/>
      <c r="FR125" s="278"/>
      <c r="FS125" s="278"/>
      <c r="FT125" s="278"/>
      <c r="FU125" s="278"/>
      <c r="FV125" s="278"/>
      <c r="FW125" s="278"/>
      <c r="FX125" s="278"/>
      <c r="FY125" s="278"/>
      <c r="FZ125" s="278"/>
      <c r="GA125" s="278"/>
      <c r="GB125" s="278"/>
      <c r="GC125" s="278"/>
      <c r="GD125" s="278"/>
      <c r="GE125" s="278"/>
      <c r="GF125" s="278"/>
      <c r="GG125" s="278"/>
      <c r="GH125" s="278"/>
      <c r="GI125" s="278"/>
      <c r="GJ125" s="278"/>
      <c r="GK125" s="278"/>
      <c r="GL125" s="278"/>
      <c r="GM125" s="278"/>
      <c r="GN125" s="278"/>
    </row>
    <row r="126" spans="6:202" ht="5.0999999999999996" customHeight="1" x14ac:dyDescent="0.15">
      <c r="F126" s="64"/>
      <c r="G126" s="389"/>
      <c r="H126" s="389"/>
      <c r="I126" s="389"/>
      <c r="J126" s="389"/>
      <c r="K126" s="385" t="s">
        <v>45</v>
      </c>
      <c r="L126" s="385"/>
      <c r="M126" s="385"/>
      <c r="N126" s="385"/>
      <c r="O126" s="385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385"/>
      <c r="AG126" s="385"/>
      <c r="AH126" s="385"/>
      <c r="AI126" s="385"/>
      <c r="AJ126" s="385"/>
      <c r="AK126" s="385"/>
      <c r="AL126" s="385"/>
      <c r="AM126" s="385"/>
      <c r="AN126" s="385"/>
      <c r="AO126" s="385"/>
      <c r="AP126" s="385"/>
      <c r="AQ126" s="385"/>
      <c r="AR126" s="385"/>
      <c r="AS126" s="385"/>
      <c r="AT126" s="385"/>
      <c r="AU126" s="385"/>
      <c r="AV126" s="385"/>
      <c r="AW126" s="385"/>
      <c r="AX126" s="385"/>
      <c r="AY126" s="385"/>
      <c r="AZ126" s="385"/>
      <c r="BA126" s="385"/>
      <c r="BB126" s="385"/>
      <c r="BC126" s="385"/>
      <c r="BD126" s="385"/>
      <c r="BE126" s="385"/>
      <c r="BF126" s="385"/>
      <c r="BG126" s="385"/>
      <c r="BH126" s="385"/>
      <c r="BI126" s="385"/>
      <c r="BJ126" s="385"/>
      <c r="BK126" s="385"/>
      <c r="BL126" s="385"/>
      <c r="BM126" s="385"/>
      <c r="BN126" s="385"/>
      <c r="BO126" s="385"/>
      <c r="BP126" s="385"/>
      <c r="BQ126" s="385"/>
      <c r="BR126" s="385"/>
      <c r="BS126" s="385"/>
      <c r="BT126" s="385"/>
      <c r="BU126" s="385"/>
      <c r="BV126" s="385"/>
      <c r="BW126" s="385"/>
      <c r="BX126" s="385"/>
      <c r="BY126" s="385"/>
      <c r="BZ126" s="385"/>
      <c r="CA126" s="385"/>
      <c r="CB126" s="385"/>
      <c r="CC126" s="385"/>
      <c r="CD126" s="385"/>
      <c r="CE126" s="385"/>
      <c r="CF126" s="385"/>
      <c r="CG126" s="385"/>
      <c r="CH126" s="385"/>
      <c r="CI126" s="385"/>
      <c r="CJ126" s="385"/>
      <c r="CK126" s="385"/>
      <c r="CL126" s="385"/>
      <c r="CM126" s="385"/>
      <c r="CN126" s="385"/>
      <c r="CO126" s="385"/>
      <c r="CP126" s="385"/>
      <c r="CQ126" s="385"/>
      <c r="CR126" s="385"/>
      <c r="CS126" s="385"/>
      <c r="CT126" s="385"/>
      <c r="CU126" s="385"/>
      <c r="CV126" s="385"/>
      <c r="CW126" s="386"/>
      <c r="CX126" s="139"/>
      <c r="CY126" s="38"/>
      <c r="CZ126" s="142"/>
      <c r="DA126" s="111"/>
      <c r="DB126" s="88"/>
      <c r="DC126" s="39"/>
      <c r="DD126" s="39"/>
      <c r="DE126" s="398"/>
      <c r="DF126" s="398"/>
      <c r="DG126" s="398"/>
      <c r="DH126" s="398"/>
      <c r="DI126" s="398"/>
      <c r="DJ126" s="398"/>
      <c r="DK126" s="398"/>
      <c r="DL126" s="398"/>
      <c r="DM126" s="398"/>
      <c r="DN126" s="398"/>
      <c r="DO126" s="398"/>
      <c r="DP126" s="398"/>
      <c r="DQ126" s="398"/>
      <c r="DR126" s="398"/>
      <c r="DS126" s="398"/>
      <c r="DT126" s="398"/>
      <c r="DU126" s="398"/>
      <c r="DV126" s="398"/>
      <c r="DW126" s="398"/>
      <c r="DX126" s="398"/>
      <c r="DY126" s="398"/>
      <c r="DZ126" s="398"/>
      <c r="EA126" s="398"/>
      <c r="EB126" s="398"/>
      <c r="EC126" s="398"/>
      <c r="ED126" s="398"/>
      <c r="EE126" s="17"/>
      <c r="FO126" s="278"/>
      <c r="FP126" s="278"/>
      <c r="FQ126" s="278"/>
      <c r="FR126" s="278"/>
      <c r="FS126" s="278"/>
      <c r="FT126" s="278"/>
      <c r="FU126" s="278"/>
      <c r="FV126" s="278"/>
      <c r="FW126" s="278"/>
      <c r="FX126" s="278"/>
      <c r="FY126" s="278"/>
      <c r="FZ126" s="278"/>
      <c r="GA126" s="278"/>
      <c r="GB126" s="278"/>
      <c r="GC126" s="278"/>
      <c r="GD126" s="278"/>
      <c r="GE126" s="278"/>
      <c r="GF126" s="278"/>
      <c r="GG126" s="278"/>
      <c r="GH126" s="278"/>
      <c r="GI126" s="278"/>
      <c r="GJ126" s="278"/>
      <c r="GK126" s="278"/>
      <c r="GL126" s="278"/>
      <c r="GM126" s="278"/>
      <c r="GN126" s="278"/>
    </row>
    <row r="127" spans="6:202" ht="5.0999999999999996" customHeight="1" x14ac:dyDescent="0.15">
      <c r="F127" s="81"/>
      <c r="G127" s="389"/>
      <c r="H127" s="389"/>
      <c r="I127" s="389"/>
      <c r="J127" s="389"/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385"/>
      <c r="AA127" s="385"/>
      <c r="AB127" s="385"/>
      <c r="AC127" s="385"/>
      <c r="AD127" s="385"/>
      <c r="AE127" s="385"/>
      <c r="AF127" s="385"/>
      <c r="AG127" s="385"/>
      <c r="AH127" s="385"/>
      <c r="AI127" s="385"/>
      <c r="AJ127" s="385"/>
      <c r="AK127" s="385"/>
      <c r="AL127" s="385"/>
      <c r="AM127" s="385"/>
      <c r="AN127" s="385"/>
      <c r="AO127" s="385"/>
      <c r="AP127" s="385"/>
      <c r="AQ127" s="385"/>
      <c r="AR127" s="385"/>
      <c r="AS127" s="385"/>
      <c r="AT127" s="385"/>
      <c r="AU127" s="385"/>
      <c r="AV127" s="385"/>
      <c r="AW127" s="385"/>
      <c r="AX127" s="385"/>
      <c r="AY127" s="385"/>
      <c r="AZ127" s="385"/>
      <c r="BA127" s="385"/>
      <c r="BB127" s="385"/>
      <c r="BC127" s="385"/>
      <c r="BD127" s="385"/>
      <c r="BE127" s="385"/>
      <c r="BF127" s="385"/>
      <c r="BG127" s="385"/>
      <c r="BH127" s="385"/>
      <c r="BI127" s="385"/>
      <c r="BJ127" s="385"/>
      <c r="BK127" s="385"/>
      <c r="BL127" s="385"/>
      <c r="BM127" s="385"/>
      <c r="BN127" s="385"/>
      <c r="BO127" s="385"/>
      <c r="BP127" s="385"/>
      <c r="BQ127" s="385"/>
      <c r="BR127" s="385"/>
      <c r="BS127" s="385"/>
      <c r="BT127" s="385"/>
      <c r="BU127" s="385"/>
      <c r="BV127" s="385"/>
      <c r="BW127" s="385"/>
      <c r="BX127" s="385"/>
      <c r="BY127" s="385"/>
      <c r="BZ127" s="385"/>
      <c r="CA127" s="385"/>
      <c r="CB127" s="385"/>
      <c r="CC127" s="385"/>
      <c r="CD127" s="385"/>
      <c r="CE127" s="385"/>
      <c r="CF127" s="385"/>
      <c r="CG127" s="385"/>
      <c r="CH127" s="385"/>
      <c r="CI127" s="385"/>
      <c r="CJ127" s="385"/>
      <c r="CK127" s="385"/>
      <c r="CL127" s="385"/>
      <c r="CM127" s="385"/>
      <c r="CN127" s="385"/>
      <c r="CO127" s="385"/>
      <c r="CP127" s="385"/>
      <c r="CQ127" s="385"/>
      <c r="CR127" s="385"/>
      <c r="CS127" s="385"/>
      <c r="CT127" s="385"/>
      <c r="CU127" s="385"/>
      <c r="CV127" s="385"/>
      <c r="CW127" s="386"/>
      <c r="CX127" s="139"/>
      <c r="CY127" s="38"/>
      <c r="CZ127" s="142"/>
      <c r="DA127" s="111"/>
      <c r="DB127" s="88"/>
      <c r="DC127" s="39"/>
      <c r="DD127" s="39"/>
      <c r="DE127" s="398"/>
      <c r="DF127" s="398"/>
      <c r="DG127" s="398"/>
      <c r="DH127" s="398"/>
      <c r="DI127" s="398"/>
      <c r="DJ127" s="398"/>
      <c r="DK127" s="398"/>
      <c r="DL127" s="398"/>
      <c r="DM127" s="398"/>
      <c r="DN127" s="398"/>
      <c r="DO127" s="398"/>
      <c r="DP127" s="398"/>
      <c r="DQ127" s="398"/>
      <c r="DR127" s="398"/>
      <c r="DS127" s="398"/>
      <c r="DT127" s="398"/>
      <c r="DU127" s="398"/>
      <c r="DV127" s="398"/>
      <c r="DW127" s="398"/>
      <c r="DX127" s="398"/>
      <c r="DY127" s="398"/>
      <c r="DZ127" s="398"/>
      <c r="EA127" s="398"/>
      <c r="EB127" s="398"/>
      <c r="EC127" s="398"/>
      <c r="ED127" s="398"/>
      <c r="EE127" s="17"/>
      <c r="FO127" s="278"/>
      <c r="FP127" s="278"/>
      <c r="FQ127" s="278"/>
      <c r="FR127" s="278"/>
      <c r="FS127" s="278"/>
      <c r="FT127" s="278"/>
      <c r="FU127" s="278"/>
      <c r="FV127" s="278"/>
      <c r="FW127" s="278"/>
      <c r="FX127" s="278"/>
      <c r="FY127" s="278"/>
      <c r="FZ127" s="278"/>
      <c r="GA127" s="278"/>
      <c r="GB127" s="278"/>
      <c r="GC127" s="278"/>
      <c r="GD127" s="278"/>
      <c r="GE127" s="278"/>
      <c r="GF127" s="278"/>
      <c r="GG127" s="278"/>
      <c r="GH127" s="278"/>
      <c r="GI127" s="278"/>
      <c r="GJ127" s="278"/>
      <c r="GK127" s="278"/>
      <c r="GL127" s="278"/>
      <c r="GM127" s="278"/>
      <c r="GN127" s="278"/>
    </row>
    <row r="128" spans="6:202" ht="5.0999999999999996" customHeight="1" x14ac:dyDescent="0.15">
      <c r="F128" s="81"/>
      <c r="G128" s="389"/>
      <c r="H128" s="389"/>
      <c r="I128" s="389"/>
      <c r="J128" s="389"/>
      <c r="K128" s="385"/>
      <c r="L128" s="385"/>
      <c r="M128" s="385"/>
      <c r="N128" s="385"/>
      <c r="O128" s="385"/>
      <c r="P128" s="385"/>
      <c r="Q128" s="385"/>
      <c r="R128" s="385"/>
      <c r="S128" s="385"/>
      <c r="T128" s="385"/>
      <c r="U128" s="385"/>
      <c r="V128" s="385"/>
      <c r="W128" s="385"/>
      <c r="X128" s="385"/>
      <c r="Y128" s="385"/>
      <c r="Z128" s="385"/>
      <c r="AA128" s="385"/>
      <c r="AB128" s="385"/>
      <c r="AC128" s="385"/>
      <c r="AD128" s="385"/>
      <c r="AE128" s="385"/>
      <c r="AF128" s="385"/>
      <c r="AG128" s="385"/>
      <c r="AH128" s="385"/>
      <c r="AI128" s="385"/>
      <c r="AJ128" s="385"/>
      <c r="AK128" s="385"/>
      <c r="AL128" s="385"/>
      <c r="AM128" s="385"/>
      <c r="AN128" s="385"/>
      <c r="AO128" s="385"/>
      <c r="AP128" s="385"/>
      <c r="AQ128" s="385"/>
      <c r="AR128" s="385"/>
      <c r="AS128" s="385"/>
      <c r="AT128" s="385"/>
      <c r="AU128" s="385"/>
      <c r="AV128" s="385"/>
      <c r="AW128" s="385"/>
      <c r="AX128" s="385"/>
      <c r="AY128" s="385"/>
      <c r="AZ128" s="385"/>
      <c r="BA128" s="385"/>
      <c r="BB128" s="385"/>
      <c r="BC128" s="385"/>
      <c r="BD128" s="385"/>
      <c r="BE128" s="385"/>
      <c r="BF128" s="385"/>
      <c r="BG128" s="385"/>
      <c r="BH128" s="385"/>
      <c r="BI128" s="385"/>
      <c r="BJ128" s="385"/>
      <c r="BK128" s="385"/>
      <c r="BL128" s="385"/>
      <c r="BM128" s="385"/>
      <c r="BN128" s="385"/>
      <c r="BO128" s="385"/>
      <c r="BP128" s="385"/>
      <c r="BQ128" s="385"/>
      <c r="BR128" s="385"/>
      <c r="BS128" s="385"/>
      <c r="BT128" s="385"/>
      <c r="BU128" s="385"/>
      <c r="BV128" s="385"/>
      <c r="BW128" s="385"/>
      <c r="BX128" s="385"/>
      <c r="BY128" s="385"/>
      <c r="BZ128" s="385"/>
      <c r="CA128" s="385"/>
      <c r="CB128" s="385"/>
      <c r="CC128" s="385"/>
      <c r="CD128" s="385"/>
      <c r="CE128" s="385"/>
      <c r="CF128" s="385"/>
      <c r="CG128" s="385"/>
      <c r="CH128" s="385"/>
      <c r="CI128" s="385"/>
      <c r="CJ128" s="385"/>
      <c r="CK128" s="385"/>
      <c r="CL128" s="385"/>
      <c r="CM128" s="385"/>
      <c r="CN128" s="385"/>
      <c r="CO128" s="385"/>
      <c r="CP128" s="385"/>
      <c r="CQ128" s="385"/>
      <c r="CR128" s="385"/>
      <c r="CS128" s="385"/>
      <c r="CT128" s="385"/>
      <c r="CU128" s="385"/>
      <c r="CV128" s="385"/>
      <c r="CW128" s="386"/>
      <c r="CX128" s="139"/>
      <c r="CY128" s="38"/>
      <c r="CZ128" s="5"/>
      <c r="DA128" s="44"/>
      <c r="DB128" s="88"/>
      <c r="DC128" s="39"/>
      <c r="DD128" s="39"/>
      <c r="DE128" s="398"/>
      <c r="DF128" s="398"/>
      <c r="DG128" s="398"/>
      <c r="DH128" s="398"/>
      <c r="DI128" s="398"/>
      <c r="DJ128" s="398"/>
      <c r="DK128" s="398"/>
      <c r="DL128" s="398"/>
      <c r="DM128" s="398"/>
      <c r="DN128" s="398"/>
      <c r="DO128" s="398"/>
      <c r="DP128" s="398"/>
      <c r="DQ128" s="398"/>
      <c r="DR128" s="398"/>
      <c r="DS128" s="398"/>
      <c r="DT128" s="398"/>
      <c r="DU128" s="398"/>
      <c r="DV128" s="398"/>
      <c r="DW128" s="398"/>
      <c r="DX128" s="398"/>
      <c r="DY128" s="398"/>
      <c r="DZ128" s="398"/>
      <c r="EA128" s="398"/>
      <c r="EB128" s="398"/>
      <c r="EC128" s="398"/>
      <c r="ED128" s="398"/>
      <c r="EE128" s="17"/>
      <c r="FO128" s="278"/>
      <c r="FP128" s="278"/>
      <c r="FQ128" s="278"/>
      <c r="FR128" s="278"/>
      <c r="FS128" s="278"/>
      <c r="FT128" s="278"/>
      <c r="FU128" s="278"/>
      <c r="FV128" s="278"/>
      <c r="FW128" s="278"/>
      <c r="FX128" s="278"/>
      <c r="FY128" s="278"/>
      <c r="FZ128" s="278"/>
      <c r="GA128" s="278"/>
      <c r="GB128" s="278"/>
      <c r="GC128" s="278"/>
      <c r="GD128" s="278"/>
      <c r="GE128" s="278"/>
      <c r="GF128" s="278"/>
      <c r="GG128" s="278"/>
      <c r="GH128" s="278"/>
      <c r="GI128" s="278"/>
      <c r="GJ128" s="278"/>
      <c r="GK128" s="278"/>
      <c r="GL128" s="278"/>
      <c r="GM128" s="278"/>
      <c r="GN128" s="278"/>
    </row>
    <row r="129" spans="6:205" ht="5.0999999999999996" customHeight="1" x14ac:dyDescent="0.15">
      <c r="F129" s="81"/>
      <c r="G129" s="389" t="s">
        <v>96</v>
      </c>
      <c r="H129" s="389"/>
      <c r="I129" s="389"/>
      <c r="J129" s="389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6"/>
      <c r="CX129" s="105"/>
      <c r="CY129" s="38"/>
      <c r="CZ129" s="24"/>
      <c r="DA129" s="6"/>
      <c r="DB129" s="88"/>
      <c r="DC129" s="39"/>
      <c r="DD129" s="3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17"/>
      <c r="FO129" s="278"/>
      <c r="FP129" s="278"/>
      <c r="FQ129" s="278"/>
      <c r="FR129" s="278"/>
      <c r="FS129" s="278"/>
      <c r="FT129" s="278"/>
      <c r="FU129" s="278"/>
      <c r="FV129" s="278"/>
      <c r="FW129" s="278"/>
      <c r="FX129" s="278"/>
      <c r="FY129" s="278"/>
      <c r="FZ129" s="278"/>
      <c r="GA129" s="278"/>
      <c r="GB129" s="278"/>
      <c r="GC129" s="278"/>
      <c r="GD129" s="278"/>
      <c r="GE129" s="278"/>
      <c r="GF129" s="278"/>
      <c r="GG129" s="278"/>
      <c r="GH129" s="278"/>
      <c r="GI129" s="278"/>
      <c r="GJ129" s="278"/>
      <c r="GK129" s="278"/>
      <c r="GL129" s="278"/>
      <c r="GM129" s="278"/>
      <c r="GN129" s="278"/>
    </row>
    <row r="130" spans="6:205" ht="5.0999999999999996" customHeight="1" x14ac:dyDescent="0.15">
      <c r="F130" s="81"/>
      <c r="G130" s="389"/>
      <c r="H130" s="389"/>
      <c r="I130" s="389"/>
      <c r="J130" s="389"/>
      <c r="K130" s="387" t="s">
        <v>60</v>
      </c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7"/>
      <c r="AV130" s="387"/>
      <c r="AW130" s="387"/>
      <c r="AX130" s="387"/>
      <c r="AY130" s="387"/>
      <c r="AZ130" s="387"/>
      <c r="BA130" s="387"/>
      <c r="BB130" s="387"/>
      <c r="BC130" s="387"/>
      <c r="BD130" s="387"/>
      <c r="BE130" s="387"/>
      <c r="BF130" s="387"/>
      <c r="BG130" s="387"/>
      <c r="BH130" s="387"/>
      <c r="BI130" s="387"/>
      <c r="BJ130" s="387"/>
      <c r="BK130" s="387"/>
      <c r="BL130" s="387"/>
      <c r="BM130" s="387"/>
      <c r="BN130" s="387"/>
      <c r="BO130" s="387"/>
      <c r="BP130" s="387"/>
      <c r="BQ130" s="387"/>
      <c r="BR130" s="387"/>
      <c r="BS130" s="387"/>
      <c r="BT130" s="387"/>
      <c r="BU130" s="387"/>
      <c r="BV130" s="387"/>
      <c r="BW130" s="387"/>
      <c r="BX130" s="387"/>
      <c r="BY130" s="387"/>
      <c r="BZ130" s="387"/>
      <c r="CA130" s="387"/>
      <c r="CB130" s="387"/>
      <c r="CC130" s="387"/>
      <c r="CD130" s="387"/>
      <c r="CE130" s="387"/>
      <c r="CF130" s="387"/>
      <c r="CG130" s="387"/>
      <c r="CH130" s="387"/>
      <c r="CI130" s="387"/>
      <c r="CJ130" s="387"/>
      <c r="CK130" s="387"/>
      <c r="CL130" s="387"/>
      <c r="CM130" s="387"/>
      <c r="CN130" s="387"/>
      <c r="CO130" s="387"/>
      <c r="CP130" s="387"/>
      <c r="CQ130" s="387"/>
      <c r="CR130" s="387"/>
      <c r="CS130" s="387"/>
      <c r="CT130" s="387"/>
      <c r="CU130" s="387"/>
      <c r="CV130" s="387"/>
      <c r="CW130" s="388"/>
      <c r="CX130" s="140"/>
      <c r="CY130" s="38"/>
      <c r="CZ130" s="24"/>
      <c r="DA130" s="6"/>
      <c r="DB130" s="57"/>
      <c r="DC130" s="24"/>
      <c r="DD130" s="24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17"/>
      <c r="FO130" s="278"/>
      <c r="FP130" s="278"/>
      <c r="FQ130" s="278"/>
      <c r="FR130" s="278"/>
      <c r="FS130" s="278"/>
      <c r="FT130" s="278"/>
      <c r="FU130" s="278"/>
      <c r="FV130" s="278"/>
      <c r="FW130" s="278"/>
      <c r="FX130" s="278"/>
      <c r="FY130" s="278"/>
      <c r="FZ130" s="278"/>
      <c r="GA130" s="278"/>
      <c r="GB130" s="278"/>
      <c r="GC130" s="278"/>
      <c r="GD130" s="278"/>
      <c r="GE130" s="278"/>
      <c r="GF130" s="278"/>
      <c r="GG130" s="278"/>
      <c r="GH130" s="278"/>
      <c r="GI130" s="278"/>
      <c r="GJ130" s="278"/>
      <c r="GK130" s="278"/>
      <c r="GL130" s="278"/>
      <c r="GM130" s="278"/>
      <c r="GN130" s="278"/>
    </row>
    <row r="131" spans="6:205" ht="5.0999999999999996" customHeight="1" x14ac:dyDescent="0.15">
      <c r="F131" s="64"/>
      <c r="G131" s="389"/>
      <c r="H131" s="389"/>
      <c r="I131" s="389"/>
      <c r="J131" s="389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87"/>
      <c r="AV131" s="387"/>
      <c r="AW131" s="387"/>
      <c r="AX131" s="387"/>
      <c r="AY131" s="387"/>
      <c r="AZ131" s="387"/>
      <c r="BA131" s="387"/>
      <c r="BB131" s="387"/>
      <c r="BC131" s="387"/>
      <c r="BD131" s="387"/>
      <c r="BE131" s="387"/>
      <c r="BF131" s="387"/>
      <c r="BG131" s="387"/>
      <c r="BH131" s="387"/>
      <c r="BI131" s="387"/>
      <c r="BJ131" s="387"/>
      <c r="BK131" s="387"/>
      <c r="BL131" s="387"/>
      <c r="BM131" s="387"/>
      <c r="BN131" s="387"/>
      <c r="BO131" s="387"/>
      <c r="BP131" s="387"/>
      <c r="BQ131" s="387"/>
      <c r="BR131" s="387"/>
      <c r="BS131" s="387"/>
      <c r="BT131" s="387"/>
      <c r="BU131" s="387"/>
      <c r="BV131" s="387"/>
      <c r="BW131" s="387"/>
      <c r="BX131" s="387"/>
      <c r="BY131" s="387"/>
      <c r="BZ131" s="387"/>
      <c r="CA131" s="387"/>
      <c r="CB131" s="387"/>
      <c r="CC131" s="387"/>
      <c r="CD131" s="387"/>
      <c r="CE131" s="387"/>
      <c r="CF131" s="387"/>
      <c r="CG131" s="387"/>
      <c r="CH131" s="387"/>
      <c r="CI131" s="387"/>
      <c r="CJ131" s="387"/>
      <c r="CK131" s="387"/>
      <c r="CL131" s="387"/>
      <c r="CM131" s="387"/>
      <c r="CN131" s="387"/>
      <c r="CO131" s="387"/>
      <c r="CP131" s="387"/>
      <c r="CQ131" s="387"/>
      <c r="CR131" s="387"/>
      <c r="CS131" s="387"/>
      <c r="CT131" s="387"/>
      <c r="CU131" s="387"/>
      <c r="CV131" s="387"/>
      <c r="CW131" s="388"/>
      <c r="CX131" s="140"/>
      <c r="CY131" s="38"/>
      <c r="CZ131" s="24"/>
      <c r="DA131" s="6"/>
      <c r="DB131" s="57"/>
      <c r="DC131" s="24"/>
      <c r="DD131" s="24"/>
      <c r="DE131" s="24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FO131" s="278"/>
      <c r="FP131" s="278"/>
      <c r="FQ131" s="278"/>
      <c r="FR131" s="278"/>
      <c r="FS131" s="278"/>
      <c r="FT131" s="278"/>
      <c r="FU131" s="278"/>
      <c r="FV131" s="278"/>
      <c r="FW131" s="278"/>
      <c r="FX131" s="278"/>
      <c r="FY131" s="278"/>
      <c r="FZ131" s="278"/>
      <c r="GA131" s="278"/>
      <c r="GB131" s="278"/>
      <c r="GC131" s="278"/>
      <c r="GD131" s="278"/>
      <c r="GE131" s="278"/>
      <c r="GF131" s="278"/>
      <c r="GG131" s="278"/>
      <c r="GH131" s="278"/>
      <c r="GI131" s="278"/>
      <c r="GJ131" s="278"/>
      <c r="GK131" s="278"/>
      <c r="GL131" s="278"/>
      <c r="GM131" s="278"/>
      <c r="GN131" s="278"/>
    </row>
    <row r="132" spans="6:205" ht="5.0999999999999996" customHeight="1" x14ac:dyDescent="0.15">
      <c r="F132" s="64"/>
      <c r="G132" s="389"/>
      <c r="H132" s="389"/>
      <c r="I132" s="389"/>
      <c r="J132" s="389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  <c r="BA132" s="387"/>
      <c r="BB132" s="387"/>
      <c r="BC132" s="387"/>
      <c r="BD132" s="387"/>
      <c r="BE132" s="387"/>
      <c r="BF132" s="387"/>
      <c r="BG132" s="387"/>
      <c r="BH132" s="387"/>
      <c r="BI132" s="387"/>
      <c r="BJ132" s="387"/>
      <c r="BK132" s="387"/>
      <c r="BL132" s="387"/>
      <c r="BM132" s="387"/>
      <c r="BN132" s="387"/>
      <c r="BO132" s="387"/>
      <c r="BP132" s="387"/>
      <c r="BQ132" s="387"/>
      <c r="BR132" s="387"/>
      <c r="BS132" s="387"/>
      <c r="BT132" s="387"/>
      <c r="BU132" s="387"/>
      <c r="BV132" s="387"/>
      <c r="BW132" s="387"/>
      <c r="BX132" s="387"/>
      <c r="BY132" s="387"/>
      <c r="BZ132" s="387"/>
      <c r="CA132" s="387"/>
      <c r="CB132" s="387"/>
      <c r="CC132" s="387"/>
      <c r="CD132" s="387"/>
      <c r="CE132" s="387"/>
      <c r="CF132" s="387"/>
      <c r="CG132" s="387"/>
      <c r="CH132" s="387"/>
      <c r="CI132" s="387"/>
      <c r="CJ132" s="387"/>
      <c r="CK132" s="387"/>
      <c r="CL132" s="387"/>
      <c r="CM132" s="387"/>
      <c r="CN132" s="387"/>
      <c r="CO132" s="387"/>
      <c r="CP132" s="387"/>
      <c r="CQ132" s="387"/>
      <c r="CR132" s="387"/>
      <c r="CS132" s="387"/>
      <c r="CT132" s="387"/>
      <c r="CU132" s="387"/>
      <c r="CV132" s="387"/>
      <c r="CW132" s="388"/>
      <c r="CX132" s="140"/>
      <c r="CY132" s="38"/>
      <c r="CZ132" s="24"/>
      <c r="DA132" s="6"/>
      <c r="DB132" s="57"/>
      <c r="DC132" s="24"/>
      <c r="DD132" s="24"/>
      <c r="DE132" s="24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FO132" s="278"/>
      <c r="FP132" s="278"/>
      <c r="FQ132" s="278"/>
      <c r="FR132" s="278"/>
      <c r="FS132" s="278"/>
      <c r="FT132" s="278"/>
      <c r="FU132" s="278"/>
      <c r="FV132" s="278"/>
      <c r="FW132" s="278"/>
      <c r="FX132" s="278"/>
      <c r="FY132" s="278"/>
      <c r="FZ132" s="278"/>
      <c r="GA132" s="278"/>
      <c r="GB132" s="278"/>
      <c r="GC132" s="278"/>
      <c r="GD132" s="278"/>
      <c r="GE132" s="278"/>
      <c r="GF132" s="278"/>
      <c r="GG132" s="278"/>
      <c r="GH132" s="278"/>
      <c r="GI132" s="278"/>
      <c r="GJ132" s="278"/>
      <c r="GK132" s="278"/>
      <c r="GL132" s="278"/>
      <c r="GM132" s="278"/>
      <c r="GN132" s="278"/>
    </row>
    <row r="133" spans="6:205" ht="5.0999999999999996" customHeight="1" x14ac:dyDescent="0.15">
      <c r="F133" s="64"/>
      <c r="G133" s="389" t="s">
        <v>96</v>
      </c>
      <c r="H133" s="389"/>
      <c r="I133" s="389"/>
      <c r="J133" s="389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6"/>
      <c r="CX133" s="105"/>
      <c r="CY133" s="121"/>
      <c r="CZ133" s="28"/>
      <c r="DA133" s="124"/>
      <c r="DB133" s="60"/>
      <c r="DC133" s="121"/>
      <c r="DD133" s="121"/>
      <c r="DE133" s="121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</row>
    <row r="134" spans="6:205" ht="5.0999999999999996" customHeight="1" x14ac:dyDescent="0.15">
      <c r="F134" s="64"/>
      <c r="G134" s="389"/>
      <c r="H134" s="389"/>
      <c r="I134" s="389"/>
      <c r="J134" s="389"/>
      <c r="K134" s="387" t="s">
        <v>57</v>
      </c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7"/>
      <c r="AK134" s="387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87"/>
      <c r="AV134" s="387"/>
      <c r="AW134" s="387"/>
      <c r="AX134" s="387"/>
      <c r="AY134" s="387"/>
      <c r="AZ134" s="387"/>
      <c r="BA134" s="387"/>
      <c r="BB134" s="387"/>
      <c r="BC134" s="387"/>
      <c r="BD134" s="387"/>
      <c r="BE134" s="387"/>
      <c r="BF134" s="387"/>
      <c r="BG134" s="387"/>
      <c r="BH134" s="387"/>
      <c r="BI134" s="387"/>
      <c r="BJ134" s="387"/>
      <c r="BK134" s="387"/>
      <c r="BL134" s="387"/>
      <c r="BM134" s="387"/>
      <c r="BN134" s="387"/>
      <c r="BO134" s="387"/>
      <c r="BP134" s="387"/>
      <c r="BQ134" s="387"/>
      <c r="BR134" s="387"/>
      <c r="BS134" s="387"/>
      <c r="BT134" s="387"/>
      <c r="BU134" s="387"/>
      <c r="BV134" s="387"/>
      <c r="BW134" s="387"/>
      <c r="BX134" s="387"/>
      <c r="BY134" s="387"/>
      <c r="BZ134" s="387"/>
      <c r="CA134" s="387"/>
      <c r="CB134" s="387"/>
      <c r="CC134" s="387"/>
      <c r="CD134" s="387"/>
      <c r="CE134" s="387"/>
      <c r="CF134" s="387"/>
      <c r="CG134" s="387"/>
      <c r="CH134" s="387"/>
      <c r="CI134" s="387"/>
      <c r="CJ134" s="387"/>
      <c r="CK134" s="387"/>
      <c r="CL134" s="387"/>
      <c r="CM134" s="387"/>
      <c r="CN134" s="387"/>
      <c r="CO134" s="387"/>
      <c r="CP134" s="387"/>
      <c r="CQ134" s="387"/>
      <c r="CR134" s="387"/>
      <c r="CS134" s="387"/>
      <c r="CT134" s="387"/>
      <c r="CU134" s="387"/>
      <c r="CV134" s="387"/>
      <c r="CW134" s="388"/>
      <c r="CX134" s="140"/>
      <c r="CY134" s="121"/>
      <c r="CZ134" s="121"/>
      <c r="DA134" s="124"/>
      <c r="DB134" s="60"/>
      <c r="DC134" s="121"/>
      <c r="DD134" s="121"/>
      <c r="DE134" s="121"/>
      <c r="DF134" s="121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</row>
    <row r="135" spans="6:205" ht="5.0999999999999996" customHeight="1" x14ac:dyDescent="0.15">
      <c r="F135" s="64"/>
      <c r="G135" s="389"/>
      <c r="H135" s="389"/>
      <c r="I135" s="389"/>
      <c r="J135" s="389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387"/>
      <c r="AK135" s="387"/>
      <c r="AL135" s="387"/>
      <c r="AM135" s="387"/>
      <c r="AN135" s="387"/>
      <c r="AO135" s="387"/>
      <c r="AP135" s="387"/>
      <c r="AQ135" s="387"/>
      <c r="AR135" s="387"/>
      <c r="AS135" s="387"/>
      <c r="AT135" s="387"/>
      <c r="AU135" s="387"/>
      <c r="AV135" s="387"/>
      <c r="AW135" s="387"/>
      <c r="AX135" s="387"/>
      <c r="AY135" s="387"/>
      <c r="AZ135" s="387"/>
      <c r="BA135" s="387"/>
      <c r="BB135" s="387"/>
      <c r="BC135" s="387"/>
      <c r="BD135" s="387"/>
      <c r="BE135" s="387"/>
      <c r="BF135" s="387"/>
      <c r="BG135" s="387"/>
      <c r="BH135" s="387"/>
      <c r="BI135" s="387"/>
      <c r="BJ135" s="387"/>
      <c r="BK135" s="387"/>
      <c r="BL135" s="387"/>
      <c r="BM135" s="387"/>
      <c r="BN135" s="387"/>
      <c r="BO135" s="387"/>
      <c r="BP135" s="387"/>
      <c r="BQ135" s="387"/>
      <c r="BR135" s="387"/>
      <c r="BS135" s="387"/>
      <c r="BT135" s="387"/>
      <c r="BU135" s="387"/>
      <c r="BV135" s="387"/>
      <c r="BW135" s="387"/>
      <c r="BX135" s="387"/>
      <c r="BY135" s="387"/>
      <c r="BZ135" s="387"/>
      <c r="CA135" s="387"/>
      <c r="CB135" s="387"/>
      <c r="CC135" s="387"/>
      <c r="CD135" s="387"/>
      <c r="CE135" s="387"/>
      <c r="CF135" s="387"/>
      <c r="CG135" s="387"/>
      <c r="CH135" s="387"/>
      <c r="CI135" s="387"/>
      <c r="CJ135" s="387"/>
      <c r="CK135" s="387"/>
      <c r="CL135" s="387"/>
      <c r="CM135" s="387"/>
      <c r="CN135" s="387"/>
      <c r="CO135" s="387"/>
      <c r="CP135" s="387"/>
      <c r="CQ135" s="387"/>
      <c r="CR135" s="387"/>
      <c r="CS135" s="387"/>
      <c r="CT135" s="387"/>
      <c r="CU135" s="387"/>
      <c r="CV135" s="387"/>
      <c r="CW135" s="388"/>
      <c r="CX135" s="140"/>
      <c r="CY135" s="123"/>
      <c r="CZ135" s="31"/>
      <c r="DA135" s="45"/>
      <c r="DB135" s="61"/>
      <c r="DC135" s="29"/>
      <c r="DD135" s="29"/>
      <c r="DE135" s="29"/>
      <c r="DF135" s="29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</row>
    <row r="136" spans="6:205" ht="5.0999999999999996" customHeight="1" x14ac:dyDescent="0.15">
      <c r="F136" s="64"/>
      <c r="G136" s="389"/>
      <c r="H136" s="389"/>
      <c r="I136" s="389"/>
      <c r="J136" s="389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7"/>
      <c r="AT136" s="387"/>
      <c r="AU136" s="387"/>
      <c r="AV136" s="387"/>
      <c r="AW136" s="387"/>
      <c r="AX136" s="387"/>
      <c r="AY136" s="387"/>
      <c r="AZ136" s="387"/>
      <c r="BA136" s="387"/>
      <c r="BB136" s="387"/>
      <c r="BC136" s="387"/>
      <c r="BD136" s="387"/>
      <c r="BE136" s="387"/>
      <c r="BF136" s="387"/>
      <c r="BG136" s="387"/>
      <c r="BH136" s="387"/>
      <c r="BI136" s="387"/>
      <c r="BJ136" s="387"/>
      <c r="BK136" s="387"/>
      <c r="BL136" s="387"/>
      <c r="BM136" s="387"/>
      <c r="BN136" s="387"/>
      <c r="BO136" s="387"/>
      <c r="BP136" s="387"/>
      <c r="BQ136" s="387"/>
      <c r="BR136" s="387"/>
      <c r="BS136" s="387"/>
      <c r="BT136" s="387"/>
      <c r="BU136" s="387"/>
      <c r="BV136" s="387"/>
      <c r="BW136" s="387"/>
      <c r="BX136" s="387"/>
      <c r="BY136" s="387"/>
      <c r="BZ136" s="387"/>
      <c r="CA136" s="387"/>
      <c r="CB136" s="387"/>
      <c r="CC136" s="387"/>
      <c r="CD136" s="387"/>
      <c r="CE136" s="387"/>
      <c r="CF136" s="387"/>
      <c r="CG136" s="387"/>
      <c r="CH136" s="387"/>
      <c r="CI136" s="387"/>
      <c r="CJ136" s="387"/>
      <c r="CK136" s="387"/>
      <c r="CL136" s="387"/>
      <c r="CM136" s="387"/>
      <c r="CN136" s="387"/>
      <c r="CO136" s="387"/>
      <c r="CP136" s="387"/>
      <c r="CQ136" s="387"/>
      <c r="CR136" s="387"/>
      <c r="CS136" s="387"/>
      <c r="CT136" s="387"/>
      <c r="CU136" s="387"/>
      <c r="CV136" s="387"/>
      <c r="CW136" s="388"/>
      <c r="CX136" s="140"/>
      <c r="CY136" s="123"/>
      <c r="CZ136" s="29"/>
      <c r="DA136" s="45"/>
      <c r="DB136" s="61"/>
      <c r="DC136" s="29"/>
      <c r="DD136" s="29"/>
      <c r="DE136" s="29"/>
      <c r="DF136" s="29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</row>
    <row r="137" spans="6:205" ht="5.0999999999999996" customHeight="1" x14ac:dyDescent="0.15">
      <c r="F137" s="64"/>
      <c r="G137" s="389" t="s">
        <v>96</v>
      </c>
      <c r="H137" s="389"/>
      <c r="I137" s="389"/>
      <c r="J137" s="389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6"/>
      <c r="CX137" s="105"/>
      <c r="CY137" s="123"/>
      <c r="CZ137" s="29"/>
      <c r="DA137" s="45"/>
      <c r="DB137" s="61"/>
      <c r="DC137" s="29"/>
      <c r="DD137" s="29"/>
      <c r="DE137" s="29"/>
      <c r="DF137" s="29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</row>
    <row r="138" spans="6:205" ht="5.0999999999999996" customHeight="1" x14ac:dyDescent="0.15">
      <c r="F138" s="64"/>
      <c r="G138" s="389"/>
      <c r="H138" s="389"/>
      <c r="I138" s="389"/>
      <c r="J138" s="389"/>
      <c r="K138" s="387" t="s">
        <v>58</v>
      </c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87"/>
      <c r="AV138" s="387"/>
      <c r="AW138" s="387"/>
      <c r="AX138" s="387"/>
      <c r="AY138" s="387"/>
      <c r="AZ138" s="387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7"/>
      <c r="CD138" s="387"/>
      <c r="CE138" s="387"/>
      <c r="CF138" s="387"/>
      <c r="CG138" s="387"/>
      <c r="CH138" s="387"/>
      <c r="CI138" s="387"/>
      <c r="CJ138" s="387"/>
      <c r="CK138" s="387"/>
      <c r="CL138" s="387"/>
      <c r="CM138" s="387"/>
      <c r="CN138" s="387"/>
      <c r="CO138" s="387"/>
      <c r="CP138" s="387"/>
      <c r="CQ138" s="387"/>
      <c r="CR138" s="387"/>
      <c r="CS138" s="387"/>
      <c r="CT138" s="387"/>
      <c r="CU138" s="387"/>
      <c r="CV138" s="387"/>
      <c r="CW138" s="388"/>
      <c r="CX138" s="140"/>
      <c r="CY138" s="123"/>
      <c r="CZ138" s="29"/>
      <c r="DA138" s="45"/>
      <c r="DB138" s="61"/>
      <c r="DC138" s="29"/>
      <c r="DD138" s="29"/>
      <c r="DE138" s="29"/>
      <c r="DF138" s="29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</row>
    <row r="139" spans="6:205" ht="5.0999999999999996" customHeight="1" x14ac:dyDescent="0.15">
      <c r="F139" s="64"/>
      <c r="G139" s="389"/>
      <c r="H139" s="389"/>
      <c r="I139" s="389"/>
      <c r="J139" s="389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7"/>
      <c r="AN139" s="387"/>
      <c r="AO139" s="387"/>
      <c r="AP139" s="387"/>
      <c r="AQ139" s="387"/>
      <c r="AR139" s="387"/>
      <c r="AS139" s="387"/>
      <c r="AT139" s="387"/>
      <c r="AU139" s="387"/>
      <c r="AV139" s="387"/>
      <c r="AW139" s="387"/>
      <c r="AX139" s="387"/>
      <c r="AY139" s="387"/>
      <c r="AZ139" s="387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7"/>
      <c r="CD139" s="387"/>
      <c r="CE139" s="387"/>
      <c r="CF139" s="387"/>
      <c r="CG139" s="387"/>
      <c r="CH139" s="387"/>
      <c r="CI139" s="387"/>
      <c r="CJ139" s="387"/>
      <c r="CK139" s="387"/>
      <c r="CL139" s="387"/>
      <c r="CM139" s="387"/>
      <c r="CN139" s="387"/>
      <c r="CO139" s="387"/>
      <c r="CP139" s="387"/>
      <c r="CQ139" s="387"/>
      <c r="CR139" s="387"/>
      <c r="CS139" s="387"/>
      <c r="CT139" s="387"/>
      <c r="CU139" s="387"/>
      <c r="CV139" s="387"/>
      <c r="CW139" s="388"/>
      <c r="CX139" s="140"/>
      <c r="CY139" s="123"/>
      <c r="CZ139" s="29"/>
      <c r="DA139" s="45"/>
      <c r="DB139" s="61"/>
      <c r="DC139" s="29"/>
      <c r="DD139" s="29"/>
      <c r="DE139" s="29"/>
      <c r="DF139" s="29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</row>
    <row r="140" spans="6:205" ht="5.0999999999999996" customHeight="1" x14ac:dyDescent="0.15">
      <c r="F140" s="83"/>
      <c r="G140" s="404"/>
      <c r="H140" s="404"/>
      <c r="I140" s="404"/>
      <c r="J140" s="404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  <c r="AI140" s="402"/>
      <c r="AJ140" s="402"/>
      <c r="AK140" s="402"/>
      <c r="AL140" s="402"/>
      <c r="AM140" s="402"/>
      <c r="AN140" s="402"/>
      <c r="AO140" s="402"/>
      <c r="AP140" s="402"/>
      <c r="AQ140" s="402"/>
      <c r="AR140" s="402"/>
      <c r="AS140" s="402"/>
      <c r="AT140" s="402"/>
      <c r="AU140" s="402"/>
      <c r="AV140" s="402"/>
      <c r="AW140" s="402"/>
      <c r="AX140" s="402"/>
      <c r="AY140" s="402"/>
      <c r="AZ140" s="402"/>
      <c r="BA140" s="402"/>
      <c r="BB140" s="402"/>
      <c r="BC140" s="402"/>
      <c r="BD140" s="402"/>
      <c r="BE140" s="402"/>
      <c r="BF140" s="402"/>
      <c r="BG140" s="402"/>
      <c r="BH140" s="402"/>
      <c r="BI140" s="402"/>
      <c r="BJ140" s="402"/>
      <c r="BK140" s="402"/>
      <c r="BL140" s="402"/>
      <c r="BM140" s="402"/>
      <c r="BN140" s="402"/>
      <c r="BO140" s="402"/>
      <c r="BP140" s="402"/>
      <c r="BQ140" s="402"/>
      <c r="BR140" s="402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  <c r="CC140" s="402"/>
      <c r="CD140" s="402"/>
      <c r="CE140" s="402"/>
      <c r="CF140" s="402"/>
      <c r="CG140" s="402"/>
      <c r="CH140" s="402"/>
      <c r="CI140" s="402"/>
      <c r="CJ140" s="402"/>
      <c r="CK140" s="402"/>
      <c r="CL140" s="402"/>
      <c r="CM140" s="402"/>
      <c r="CN140" s="402"/>
      <c r="CO140" s="402"/>
      <c r="CP140" s="402"/>
      <c r="CQ140" s="402"/>
      <c r="CR140" s="402"/>
      <c r="CS140" s="402"/>
      <c r="CT140" s="402"/>
      <c r="CU140" s="402"/>
      <c r="CV140" s="402"/>
      <c r="CW140" s="403"/>
      <c r="CX140" s="140"/>
      <c r="CY140" s="123"/>
      <c r="CZ140" s="29"/>
      <c r="DA140" s="45"/>
      <c r="DB140" s="61"/>
      <c r="DC140" s="29"/>
      <c r="DD140" s="29"/>
      <c r="DE140" s="29"/>
      <c r="DF140" s="29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</row>
    <row r="141" spans="6:205" ht="5.0999999999999996" customHeight="1" x14ac:dyDescent="0.15">
      <c r="F141" s="426" t="s">
        <v>39</v>
      </c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75"/>
      <c r="U141" s="75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9"/>
      <c r="BM141" s="99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123"/>
      <c r="CZ141" s="123"/>
      <c r="DA141" s="8"/>
      <c r="DB141" s="62"/>
      <c r="DC141" s="123"/>
      <c r="DD141" s="123"/>
      <c r="DE141" s="123"/>
      <c r="DF141" s="123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</row>
    <row r="142" spans="6:205" ht="5.0999999999999996" customHeight="1" x14ac:dyDescent="0.15">
      <c r="F142" s="426"/>
      <c r="G142" s="426"/>
      <c r="H142" s="426"/>
      <c r="I142" s="426"/>
      <c r="J142" s="426"/>
      <c r="K142" s="426"/>
      <c r="L142" s="426"/>
      <c r="M142" s="426"/>
      <c r="N142" s="426"/>
      <c r="O142" s="426"/>
      <c r="P142" s="426"/>
      <c r="Q142" s="426"/>
      <c r="R142" s="426"/>
      <c r="S142" s="426"/>
      <c r="T142" s="75"/>
      <c r="U142" s="75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123"/>
      <c r="CZ142" s="123"/>
      <c r="DA142" s="8"/>
      <c r="DB142" s="62"/>
      <c r="DC142" s="123"/>
      <c r="DD142" s="123"/>
      <c r="DE142" s="123"/>
      <c r="DF142" s="123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</row>
    <row r="143" spans="6:205" ht="5.0999999999999996" customHeight="1" x14ac:dyDescent="0.15">
      <c r="F143" s="426"/>
      <c r="G143" s="426"/>
      <c r="H143" s="426"/>
      <c r="I143" s="426"/>
      <c r="J143" s="426"/>
      <c r="K143" s="426"/>
      <c r="L143" s="426"/>
      <c r="M143" s="426"/>
      <c r="N143" s="426"/>
      <c r="O143" s="426"/>
      <c r="P143" s="426"/>
      <c r="Q143" s="426"/>
      <c r="R143" s="426"/>
      <c r="S143" s="426"/>
      <c r="T143" s="75"/>
      <c r="U143" s="75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407" t="s">
        <v>42</v>
      </c>
      <c r="BR143" s="408"/>
      <c r="BS143" s="408"/>
      <c r="BT143" s="408"/>
      <c r="BU143" s="408"/>
      <c r="BV143" s="408"/>
      <c r="BW143" s="408"/>
      <c r="BX143" s="408"/>
      <c r="BY143" s="408"/>
      <c r="BZ143" s="408"/>
      <c r="CA143" s="408"/>
      <c r="CB143" s="408"/>
      <c r="CC143" s="408"/>
      <c r="CD143" s="408"/>
      <c r="CE143" s="408"/>
      <c r="CF143" s="408"/>
      <c r="CG143" s="408"/>
      <c r="CH143" s="408"/>
      <c r="CI143" s="408"/>
      <c r="CJ143" s="408"/>
      <c r="CK143" s="408"/>
      <c r="CL143" s="408"/>
      <c r="CM143" s="408"/>
      <c r="CN143" s="408"/>
      <c r="CO143" s="408"/>
      <c r="CP143" s="408"/>
      <c r="CQ143" s="408"/>
      <c r="CR143" s="408"/>
      <c r="CS143" s="408"/>
      <c r="CT143" s="408"/>
      <c r="CU143" s="408"/>
      <c r="CV143" s="408"/>
      <c r="CW143" s="409"/>
      <c r="CX143" s="119"/>
      <c r="CY143" s="2"/>
      <c r="CZ143" s="2"/>
      <c r="DA143" s="122"/>
      <c r="DB143" s="63"/>
      <c r="DC143" s="122"/>
      <c r="DD143" s="122"/>
      <c r="DE143" s="122"/>
      <c r="DF143" s="122"/>
      <c r="FN143" s="76"/>
      <c r="FO143" s="76"/>
      <c r="FP143" s="76"/>
      <c r="FQ143" s="407" t="s">
        <v>42</v>
      </c>
      <c r="FR143" s="408"/>
      <c r="FS143" s="408"/>
      <c r="FT143" s="408"/>
      <c r="FU143" s="408"/>
      <c r="FV143" s="408"/>
      <c r="FW143" s="408"/>
      <c r="FX143" s="408"/>
      <c r="FY143" s="408"/>
      <c r="FZ143" s="408"/>
      <c r="GA143" s="408"/>
      <c r="GB143" s="408"/>
      <c r="GC143" s="408"/>
      <c r="GD143" s="408"/>
      <c r="GE143" s="408"/>
      <c r="GF143" s="408"/>
      <c r="GG143" s="408"/>
      <c r="GH143" s="408"/>
      <c r="GI143" s="408"/>
      <c r="GJ143" s="408"/>
      <c r="GK143" s="408"/>
      <c r="GL143" s="408"/>
      <c r="GM143" s="408"/>
      <c r="GN143" s="408"/>
      <c r="GO143" s="408"/>
      <c r="GP143" s="408"/>
      <c r="GQ143" s="408"/>
      <c r="GR143" s="408"/>
      <c r="GS143" s="408"/>
      <c r="GT143" s="408"/>
      <c r="GU143" s="408"/>
      <c r="GV143" s="408"/>
      <c r="GW143" s="409"/>
    </row>
    <row r="144" spans="6:205" ht="5.0999999999999996" customHeight="1" x14ac:dyDescent="0.15"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75"/>
      <c r="U144" s="75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410"/>
      <c r="BR144" s="411"/>
      <c r="BS144" s="411"/>
      <c r="BT144" s="411"/>
      <c r="BU144" s="411"/>
      <c r="BV144" s="411"/>
      <c r="BW144" s="411"/>
      <c r="BX144" s="411"/>
      <c r="BY144" s="411"/>
      <c r="BZ144" s="411"/>
      <c r="CA144" s="411"/>
      <c r="CB144" s="411"/>
      <c r="CC144" s="411"/>
      <c r="CD144" s="411"/>
      <c r="CE144" s="411"/>
      <c r="CF144" s="411"/>
      <c r="CG144" s="411"/>
      <c r="CH144" s="411"/>
      <c r="CI144" s="411"/>
      <c r="CJ144" s="411"/>
      <c r="CK144" s="411"/>
      <c r="CL144" s="411"/>
      <c r="CM144" s="411"/>
      <c r="CN144" s="411"/>
      <c r="CO144" s="411"/>
      <c r="CP144" s="411"/>
      <c r="CQ144" s="411"/>
      <c r="CR144" s="411"/>
      <c r="CS144" s="411"/>
      <c r="CT144" s="411"/>
      <c r="CU144" s="411"/>
      <c r="CV144" s="411"/>
      <c r="CW144" s="412"/>
      <c r="CX144" s="119"/>
      <c r="CY144" s="120"/>
      <c r="CZ144" s="120"/>
      <c r="DA144" s="6"/>
      <c r="DB144" s="57"/>
      <c r="DC144" s="24"/>
      <c r="DD144" s="24"/>
      <c r="DE144" s="24"/>
      <c r="DF144" s="24"/>
      <c r="FN144" s="76"/>
      <c r="FO144" s="76"/>
      <c r="FP144" s="76"/>
      <c r="FQ144" s="410"/>
      <c r="FR144" s="411"/>
      <c r="FS144" s="411"/>
      <c r="FT144" s="411"/>
      <c r="FU144" s="411"/>
      <c r="FV144" s="411"/>
      <c r="FW144" s="411"/>
      <c r="FX144" s="411"/>
      <c r="FY144" s="411"/>
      <c r="FZ144" s="411"/>
      <c r="GA144" s="411"/>
      <c r="GB144" s="411"/>
      <c r="GC144" s="411"/>
      <c r="GD144" s="411"/>
      <c r="GE144" s="411"/>
      <c r="GF144" s="411"/>
      <c r="GG144" s="411"/>
      <c r="GH144" s="411"/>
      <c r="GI144" s="411"/>
      <c r="GJ144" s="411"/>
      <c r="GK144" s="411"/>
      <c r="GL144" s="411"/>
      <c r="GM144" s="411"/>
      <c r="GN144" s="411"/>
      <c r="GO144" s="411"/>
      <c r="GP144" s="411"/>
      <c r="GQ144" s="411"/>
      <c r="GR144" s="411"/>
      <c r="GS144" s="411"/>
      <c r="GT144" s="411"/>
      <c r="GU144" s="411"/>
      <c r="GV144" s="411"/>
      <c r="GW144" s="412"/>
    </row>
    <row r="145" spans="6:205" ht="5.0999999999999996" customHeight="1" x14ac:dyDescent="0.15">
      <c r="F145" s="416" t="s">
        <v>59</v>
      </c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6"/>
      <c r="Y145" s="416"/>
      <c r="Z145" s="416"/>
      <c r="AA145" s="416"/>
      <c r="AB145" s="416"/>
      <c r="AC145" s="416"/>
      <c r="AD145" s="416"/>
      <c r="AE145" s="416"/>
      <c r="AF145" s="416"/>
      <c r="AG145" s="416"/>
      <c r="AH145" s="416"/>
      <c r="AI145" s="416"/>
      <c r="AJ145" s="416"/>
      <c r="AK145" s="416"/>
      <c r="AL145" s="416"/>
      <c r="AM145" s="416"/>
      <c r="AN145" s="416"/>
      <c r="AO145" s="416"/>
      <c r="AP145" s="416"/>
      <c r="AQ145" s="416"/>
      <c r="AR145" s="416"/>
      <c r="AS145" s="416"/>
      <c r="AT145" s="416"/>
      <c r="AU145" s="416"/>
      <c r="AV145" s="416"/>
      <c r="AW145" s="416"/>
      <c r="AX145" s="416"/>
      <c r="AY145" s="416"/>
      <c r="AZ145" s="416"/>
      <c r="BA145" s="416"/>
      <c r="BB145" s="416"/>
      <c r="BC145" s="416"/>
      <c r="BD145" s="416"/>
      <c r="BE145" s="416"/>
      <c r="BF145" s="416"/>
      <c r="BG145" s="416"/>
      <c r="BH145" s="416"/>
      <c r="BI145" s="416"/>
      <c r="BJ145" s="416"/>
      <c r="BK145" s="416"/>
      <c r="BL145" s="416"/>
      <c r="BM145" s="416"/>
      <c r="BN145" s="416"/>
      <c r="BO145" s="76"/>
      <c r="BP145" s="76"/>
      <c r="BQ145" s="410"/>
      <c r="BR145" s="411"/>
      <c r="BS145" s="411"/>
      <c r="BT145" s="411"/>
      <c r="BU145" s="411"/>
      <c r="BV145" s="411"/>
      <c r="BW145" s="411"/>
      <c r="BX145" s="411"/>
      <c r="BY145" s="411"/>
      <c r="BZ145" s="411"/>
      <c r="CA145" s="411"/>
      <c r="CB145" s="411"/>
      <c r="CC145" s="411"/>
      <c r="CD145" s="411"/>
      <c r="CE145" s="411"/>
      <c r="CF145" s="411"/>
      <c r="CG145" s="411"/>
      <c r="CH145" s="411"/>
      <c r="CI145" s="411"/>
      <c r="CJ145" s="411"/>
      <c r="CK145" s="411"/>
      <c r="CL145" s="411"/>
      <c r="CM145" s="411"/>
      <c r="CN145" s="411"/>
      <c r="CO145" s="411"/>
      <c r="CP145" s="411"/>
      <c r="CQ145" s="411"/>
      <c r="CR145" s="411"/>
      <c r="CS145" s="411"/>
      <c r="CT145" s="411"/>
      <c r="CU145" s="411"/>
      <c r="CV145" s="411"/>
      <c r="CW145" s="412"/>
      <c r="CX145" s="119"/>
      <c r="CY145" s="120"/>
      <c r="CZ145" s="120"/>
      <c r="DA145" s="111"/>
      <c r="DB145" s="56"/>
      <c r="DC145" s="148"/>
      <c r="DD145" s="148"/>
      <c r="DE145" s="24"/>
      <c r="DF145" s="24"/>
      <c r="FN145" s="76"/>
      <c r="FO145" s="76"/>
      <c r="FP145" s="76"/>
      <c r="FQ145" s="410"/>
      <c r="FR145" s="411"/>
      <c r="FS145" s="411"/>
      <c r="FT145" s="411"/>
      <c r="FU145" s="411"/>
      <c r="FV145" s="411"/>
      <c r="FW145" s="411"/>
      <c r="FX145" s="411"/>
      <c r="FY145" s="411"/>
      <c r="FZ145" s="411"/>
      <c r="GA145" s="411"/>
      <c r="GB145" s="411"/>
      <c r="GC145" s="411"/>
      <c r="GD145" s="411"/>
      <c r="GE145" s="411"/>
      <c r="GF145" s="411"/>
      <c r="GG145" s="411"/>
      <c r="GH145" s="411"/>
      <c r="GI145" s="411"/>
      <c r="GJ145" s="411"/>
      <c r="GK145" s="411"/>
      <c r="GL145" s="411"/>
      <c r="GM145" s="411"/>
      <c r="GN145" s="411"/>
      <c r="GO145" s="411"/>
      <c r="GP145" s="411"/>
      <c r="GQ145" s="411"/>
      <c r="GR145" s="411"/>
      <c r="GS145" s="411"/>
      <c r="GT145" s="411"/>
      <c r="GU145" s="411"/>
      <c r="GV145" s="411"/>
      <c r="GW145" s="412"/>
    </row>
    <row r="146" spans="6:205" ht="5.0999999999999996" customHeight="1" x14ac:dyDescent="0.15"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  <c r="AA146" s="416"/>
      <c r="AB146" s="416"/>
      <c r="AC146" s="416"/>
      <c r="AD146" s="416"/>
      <c r="AE146" s="416"/>
      <c r="AF146" s="416"/>
      <c r="AG146" s="416"/>
      <c r="AH146" s="416"/>
      <c r="AI146" s="416"/>
      <c r="AJ146" s="416"/>
      <c r="AK146" s="416"/>
      <c r="AL146" s="416"/>
      <c r="AM146" s="416"/>
      <c r="AN146" s="416"/>
      <c r="AO146" s="416"/>
      <c r="AP146" s="416"/>
      <c r="AQ146" s="416"/>
      <c r="AR146" s="416"/>
      <c r="AS146" s="416"/>
      <c r="AT146" s="416"/>
      <c r="AU146" s="416"/>
      <c r="AV146" s="416"/>
      <c r="AW146" s="416"/>
      <c r="AX146" s="416"/>
      <c r="AY146" s="416"/>
      <c r="AZ146" s="416"/>
      <c r="BA146" s="416"/>
      <c r="BB146" s="416"/>
      <c r="BC146" s="416"/>
      <c r="BD146" s="416"/>
      <c r="BE146" s="416"/>
      <c r="BF146" s="416"/>
      <c r="BG146" s="416"/>
      <c r="BH146" s="416"/>
      <c r="BI146" s="416"/>
      <c r="BJ146" s="416"/>
      <c r="BK146" s="416"/>
      <c r="BL146" s="416"/>
      <c r="BM146" s="416"/>
      <c r="BN146" s="416"/>
      <c r="BO146" s="76"/>
      <c r="BP146" s="76"/>
      <c r="BQ146" s="410"/>
      <c r="BR146" s="411"/>
      <c r="BS146" s="411"/>
      <c r="BT146" s="411"/>
      <c r="BU146" s="411"/>
      <c r="BV146" s="411"/>
      <c r="BW146" s="411"/>
      <c r="BX146" s="411"/>
      <c r="BY146" s="411"/>
      <c r="BZ146" s="411"/>
      <c r="CA146" s="411"/>
      <c r="CB146" s="411"/>
      <c r="CC146" s="411"/>
      <c r="CD146" s="411"/>
      <c r="CE146" s="411"/>
      <c r="CF146" s="411"/>
      <c r="CG146" s="411"/>
      <c r="CH146" s="411"/>
      <c r="CI146" s="411"/>
      <c r="CJ146" s="411"/>
      <c r="CK146" s="411"/>
      <c r="CL146" s="411"/>
      <c r="CM146" s="411"/>
      <c r="CN146" s="411"/>
      <c r="CO146" s="411"/>
      <c r="CP146" s="411"/>
      <c r="CQ146" s="411"/>
      <c r="CR146" s="411"/>
      <c r="CS146" s="411"/>
      <c r="CT146" s="411"/>
      <c r="CU146" s="411"/>
      <c r="CV146" s="411"/>
      <c r="CW146" s="412"/>
      <c r="CX146" s="119"/>
      <c r="CY146" s="120"/>
      <c r="CZ146" s="120"/>
      <c r="DA146" s="111"/>
      <c r="DB146" s="56"/>
      <c r="DC146" s="148"/>
      <c r="DD146" s="148"/>
      <c r="DE146" s="24"/>
      <c r="DF146" s="24"/>
      <c r="FN146" s="76"/>
      <c r="FO146" s="76"/>
      <c r="FP146" s="76"/>
      <c r="FQ146" s="410"/>
      <c r="FR146" s="411"/>
      <c r="FS146" s="411"/>
      <c r="FT146" s="411"/>
      <c r="FU146" s="411"/>
      <c r="FV146" s="411"/>
      <c r="FW146" s="411"/>
      <c r="FX146" s="411"/>
      <c r="FY146" s="411"/>
      <c r="FZ146" s="411"/>
      <c r="GA146" s="411"/>
      <c r="GB146" s="411"/>
      <c r="GC146" s="411"/>
      <c r="GD146" s="411"/>
      <c r="GE146" s="411"/>
      <c r="GF146" s="411"/>
      <c r="GG146" s="411"/>
      <c r="GH146" s="411"/>
      <c r="GI146" s="411"/>
      <c r="GJ146" s="411"/>
      <c r="GK146" s="411"/>
      <c r="GL146" s="411"/>
      <c r="GM146" s="411"/>
      <c r="GN146" s="411"/>
      <c r="GO146" s="411"/>
      <c r="GP146" s="411"/>
      <c r="GQ146" s="411"/>
      <c r="GR146" s="411"/>
      <c r="GS146" s="411"/>
      <c r="GT146" s="411"/>
      <c r="GU146" s="411"/>
      <c r="GV146" s="411"/>
      <c r="GW146" s="412"/>
    </row>
    <row r="147" spans="6:205" ht="5.0999999999999996" customHeight="1" x14ac:dyDescent="0.15"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416"/>
      <c r="AH147" s="416"/>
      <c r="AI147" s="416"/>
      <c r="AJ147" s="416"/>
      <c r="AK147" s="416"/>
      <c r="AL147" s="416"/>
      <c r="AM147" s="416"/>
      <c r="AN147" s="416"/>
      <c r="AO147" s="416"/>
      <c r="AP147" s="416"/>
      <c r="AQ147" s="416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6"/>
      <c r="BG147" s="416"/>
      <c r="BH147" s="416"/>
      <c r="BI147" s="416"/>
      <c r="BJ147" s="416"/>
      <c r="BK147" s="416"/>
      <c r="BL147" s="416"/>
      <c r="BM147" s="416"/>
      <c r="BN147" s="416"/>
      <c r="BO147" s="76"/>
      <c r="BP147" s="76"/>
      <c r="BQ147" s="410"/>
      <c r="BR147" s="411"/>
      <c r="BS147" s="411"/>
      <c r="BT147" s="411"/>
      <c r="BU147" s="411"/>
      <c r="BV147" s="411"/>
      <c r="BW147" s="411"/>
      <c r="BX147" s="411"/>
      <c r="BY147" s="411"/>
      <c r="BZ147" s="411"/>
      <c r="CA147" s="411"/>
      <c r="CB147" s="411"/>
      <c r="CC147" s="411"/>
      <c r="CD147" s="411"/>
      <c r="CE147" s="411"/>
      <c r="CF147" s="411"/>
      <c r="CG147" s="411"/>
      <c r="CH147" s="411"/>
      <c r="CI147" s="411"/>
      <c r="CJ147" s="411"/>
      <c r="CK147" s="411"/>
      <c r="CL147" s="411"/>
      <c r="CM147" s="411"/>
      <c r="CN147" s="411"/>
      <c r="CO147" s="411"/>
      <c r="CP147" s="411"/>
      <c r="CQ147" s="411"/>
      <c r="CR147" s="411"/>
      <c r="CS147" s="411"/>
      <c r="CT147" s="411"/>
      <c r="CU147" s="411"/>
      <c r="CV147" s="411"/>
      <c r="CW147" s="412"/>
      <c r="CX147" s="119"/>
      <c r="CY147" s="119"/>
      <c r="CZ147" s="120"/>
      <c r="DA147" s="111"/>
      <c r="DB147" s="56"/>
      <c r="DC147" s="148"/>
      <c r="DD147" s="148"/>
      <c r="DE147" s="24"/>
      <c r="DF147" s="24"/>
      <c r="FN147" s="76"/>
      <c r="FO147" s="76"/>
      <c r="FP147" s="76"/>
      <c r="FQ147" s="410"/>
      <c r="FR147" s="411"/>
      <c r="FS147" s="411"/>
      <c r="FT147" s="411"/>
      <c r="FU147" s="411"/>
      <c r="FV147" s="411"/>
      <c r="FW147" s="411"/>
      <c r="FX147" s="411"/>
      <c r="FY147" s="411"/>
      <c r="FZ147" s="411"/>
      <c r="GA147" s="411"/>
      <c r="GB147" s="411"/>
      <c r="GC147" s="411"/>
      <c r="GD147" s="411"/>
      <c r="GE147" s="411"/>
      <c r="GF147" s="411"/>
      <c r="GG147" s="411"/>
      <c r="GH147" s="411"/>
      <c r="GI147" s="411"/>
      <c r="GJ147" s="411"/>
      <c r="GK147" s="411"/>
      <c r="GL147" s="411"/>
      <c r="GM147" s="411"/>
      <c r="GN147" s="411"/>
      <c r="GO147" s="411"/>
      <c r="GP147" s="411"/>
      <c r="GQ147" s="411"/>
      <c r="GR147" s="411"/>
      <c r="GS147" s="411"/>
      <c r="GT147" s="411"/>
      <c r="GU147" s="411"/>
      <c r="GV147" s="411"/>
      <c r="GW147" s="412"/>
    </row>
    <row r="148" spans="6:205" ht="5.0999999999999996" customHeight="1" x14ac:dyDescent="0.15"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6"/>
      <c r="AI148" s="416"/>
      <c r="AJ148" s="416"/>
      <c r="AK148" s="416"/>
      <c r="AL148" s="416"/>
      <c r="AM148" s="416"/>
      <c r="AN148" s="416"/>
      <c r="AO148" s="416"/>
      <c r="AP148" s="416"/>
      <c r="AQ148" s="416"/>
      <c r="AR148" s="416"/>
      <c r="AS148" s="416"/>
      <c r="AT148" s="416"/>
      <c r="AU148" s="416"/>
      <c r="AV148" s="416"/>
      <c r="AW148" s="416"/>
      <c r="AX148" s="416"/>
      <c r="AY148" s="416"/>
      <c r="AZ148" s="416"/>
      <c r="BA148" s="416"/>
      <c r="BB148" s="416"/>
      <c r="BC148" s="416"/>
      <c r="BD148" s="416"/>
      <c r="BE148" s="416"/>
      <c r="BF148" s="416"/>
      <c r="BG148" s="416"/>
      <c r="BH148" s="416"/>
      <c r="BI148" s="416"/>
      <c r="BJ148" s="416"/>
      <c r="BK148" s="416"/>
      <c r="BL148" s="416"/>
      <c r="BM148" s="416"/>
      <c r="BN148" s="416"/>
      <c r="BO148" s="76"/>
      <c r="BP148" s="76"/>
      <c r="BQ148" s="410"/>
      <c r="BR148" s="411"/>
      <c r="BS148" s="411"/>
      <c r="BT148" s="411"/>
      <c r="BU148" s="411"/>
      <c r="BV148" s="411"/>
      <c r="BW148" s="411"/>
      <c r="BX148" s="411"/>
      <c r="BY148" s="411"/>
      <c r="BZ148" s="411"/>
      <c r="CA148" s="411"/>
      <c r="CB148" s="411"/>
      <c r="CC148" s="411"/>
      <c r="CD148" s="411"/>
      <c r="CE148" s="411"/>
      <c r="CF148" s="411"/>
      <c r="CG148" s="411"/>
      <c r="CH148" s="411"/>
      <c r="CI148" s="411"/>
      <c r="CJ148" s="411"/>
      <c r="CK148" s="411"/>
      <c r="CL148" s="411"/>
      <c r="CM148" s="411"/>
      <c r="CN148" s="411"/>
      <c r="CO148" s="411"/>
      <c r="CP148" s="411"/>
      <c r="CQ148" s="411"/>
      <c r="CR148" s="411"/>
      <c r="CS148" s="411"/>
      <c r="CT148" s="411"/>
      <c r="CU148" s="411"/>
      <c r="CV148" s="411"/>
      <c r="CW148" s="412"/>
      <c r="CX148" s="119"/>
      <c r="CY148" s="119"/>
      <c r="CZ148" s="120"/>
      <c r="DA148" s="111"/>
      <c r="DB148" s="56"/>
      <c r="DC148" s="148"/>
      <c r="DD148" s="148"/>
      <c r="DE148" s="24"/>
      <c r="DF148" s="24"/>
      <c r="FN148" s="76"/>
      <c r="FO148" s="76"/>
      <c r="FP148" s="76"/>
      <c r="FQ148" s="410"/>
      <c r="FR148" s="411"/>
      <c r="FS148" s="411"/>
      <c r="FT148" s="411"/>
      <c r="FU148" s="411"/>
      <c r="FV148" s="411"/>
      <c r="FW148" s="411"/>
      <c r="FX148" s="411"/>
      <c r="FY148" s="411"/>
      <c r="FZ148" s="411"/>
      <c r="GA148" s="411"/>
      <c r="GB148" s="411"/>
      <c r="GC148" s="411"/>
      <c r="GD148" s="411"/>
      <c r="GE148" s="411"/>
      <c r="GF148" s="411"/>
      <c r="GG148" s="411"/>
      <c r="GH148" s="411"/>
      <c r="GI148" s="411"/>
      <c r="GJ148" s="411"/>
      <c r="GK148" s="411"/>
      <c r="GL148" s="411"/>
      <c r="GM148" s="411"/>
      <c r="GN148" s="411"/>
      <c r="GO148" s="411"/>
      <c r="GP148" s="411"/>
      <c r="GQ148" s="411"/>
      <c r="GR148" s="411"/>
      <c r="GS148" s="411"/>
      <c r="GT148" s="411"/>
      <c r="GU148" s="411"/>
      <c r="GV148" s="411"/>
      <c r="GW148" s="412"/>
    </row>
    <row r="149" spans="6:205" ht="5.0999999999999996" customHeight="1" x14ac:dyDescent="0.15"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  <c r="AA149" s="416"/>
      <c r="AB149" s="416"/>
      <c r="AC149" s="416"/>
      <c r="AD149" s="416"/>
      <c r="AE149" s="416"/>
      <c r="AF149" s="416"/>
      <c r="AG149" s="416"/>
      <c r="AH149" s="416"/>
      <c r="AI149" s="416"/>
      <c r="AJ149" s="416"/>
      <c r="AK149" s="416"/>
      <c r="AL149" s="416"/>
      <c r="AM149" s="416"/>
      <c r="AN149" s="416"/>
      <c r="AO149" s="416"/>
      <c r="AP149" s="416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BL149" s="416"/>
      <c r="BM149" s="416"/>
      <c r="BN149" s="416"/>
      <c r="BO149" s="76"/>
      <c r="BP149" s="76"/>
      <c r="BQ149" s="410"/>
      <c r="BR149" s="411"/>
      <c r="BS149" s="411"/>
      <c r="BT149" s="411"/>
      <c r="BU149" s="411"/>
      <c r="BV149" s="411"/>
      <c r="BW149" s="411"/>
      <c r="BX149" s="411"/>
      <c r="BY149" s="411"/>
      <c r="BZ149" s="411"/>
      <c r="CA149" s="411"/>
      <c r="CB149" s="411"/>
      <c r="CC149" s="411"/>
      <c r="CD149" s="411"/>
      <c r="CE149" s="411"/>
      <c r="CF149" s="411"/>
      <c r="CG149" s="411"/>
      <c r="CH149" s="411"/>
      <c r="CI149" s="411"/>
      <c r="CJ149" s="411"/>
      <c r="CK149" s="411"/>
      <c r="CL149" s="411"/>
      <c r="CM149" s="411"/>
      <c r="CN149" s="411"/>
      <c r="CO149" s="411"/>
      <c r="CP149" s="411"/>
      <c r="CQ149" s="411"/>
      <c r="CR149" s="411"/>
      <c r="CS149" s="411"/>
      <c r="CT149" s="411"/>
      <c r="CU149" s="411"/>
      <c r="CV149" s="411"/>
      <c r="CW149" s="412"/>
      <c r="CX149" s="119"/>
      <c r="CY149" s="119"/>
      <c r="CZ149" s="120"/>
      <c r="DA149" s="44"/>
      <c r="DB149" s="55"/>
      <c r="DC149" s="5"/>
      <c r="DD149" s="5"/>
      <c r="DE149" s="24"/>
      <c r="DF149" s="24"/>
      <c r="FN149" s="76"/>
      <c r="FO149" s="76"/>
      <c r="FP149" s="76"/>
      <c r="FQ149" s="410"/>
      <c r="FR149" s="411"/>
      <c r="FS149" s="411"/>
      <c r="FT149" s="411"/>
      <c r="FU149" s="411"/>
      <c r="FV149" s="411"/>
      <c r="FW149" s="411"/>
      <c r="FX149" s="411"/>
      <c r="FY149" s="411"/>
      <c r="FZ149" s="411"/>
      <c r="GA149" s="411"/>
      <c r="GB149" s="411"/>
      <c r="GC149" s="411"/>
      <c r="GD149" s="411"/>
      <c r="GE149" s="411"/>
      <c r="GF149" s="411"/>
      <c r="GG149" s="411"/>
      <c r="GH149" s="411"/>
      <c r="GI149" s="411"/>
      <c r="GJ149" s="411"/>
      <c r="GK149" s="411"/>
      <c r="GL149" s="411"/>
      <c r="GM149" s="411"/>
      <c r="GN149" s="411"/>
      <c r="GO149" s="411"/>
      <c r="GP149" s="411"/>
      <c r="GQ149" s="411"/>
      <c r="GR149" s="411"/>
      <c r="GS149" s="411"/>
      <c r="GT149" s="411"/>
      <c r="GU149" s="411"/>
      <c r="GV149" s="411"/>
      <c r="GW149" s="412"/>
    </row>
    <row r="150" spans="6:205" ht="5.0999999999999996" customHeight="1" x14ac:dyDescent="0.15"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  <c r="AC150" s="416"/>
      <c r="AD150" s="416"/>
      <c r="AE150" s="416"/>
      <c r="AF150" s="416"/>
      <c r="AG150" s="416"/>
      <c r="AH150" s="416"/>
      <c r="AI150" s="416"/>
      <c r="AJ150" s="416"/>
      <c r="AK150" s="416"/>
      <c r="AL150" s="416"/>
      <c r="AM150" s="416"/>
      <c r="AN150" s="416"/>
      <c r="AO150" s="416"/>
      <c r="AP150" s="416"/>
      <c r="AQ150" s="416"/>
      <c r="AR150" s="416"/>
      <c r="AS150" s="416"/>
      <c r="AT150" s="416"/>
      <c r="AU150" s="416"/>
      <c r="AV150" s="416"/>
      <c r="AW150" s="416"/>
      <c r="AX150" s="416"/>
      <c r="AY150" s="416"/>
      <c r="AZ150" s="416"/>
      <c r="BA150" s="416"/>
      <c r="BB150" s="416"/>
      <c r="BC150" s="416"/>
      <c r="BD150" s="416"/>
      <c r="BE150" s="416"/>
      <c r="BF150" s="416"/>
      <c r="BG150" s="416"/>
      <c r="BH150" s="416"/>
      <c r="BI150" s="416"/>
      <c r="BJ150" s="416"/>
      <c r="BK150" s="416"/>
      <c r="BL150" s="416"/>
      <c r="BM150" s="416"/>
      <c r="BN150" s="416"/>
      <c r="BO150" s="76"/>
      <c r="BP150" s="76"/>
      <c r="BQ150" s="410"/>
      <c r="BR150" s="411"/>
      <c r="BS150" s="411"/>
      <c r="BT150" s="411"/>
      <c r="BU150" s="411"/>
      <c r="BV150" s="411"/>
      <c r="BW150" s="411"/>
      <c r="BX150" s="411"/>
      <c r="BY150" s="411"/>
      <c r="BZ150" s="411"/>
      <c r="CA150" s="411"/>
      <c r="CB150" s="411"/>
      <c r="CC150" s="411"/>
      <c r="CD150" s="411"/>
      <c r="CE150" s="411"/>
      <c r="CF150" s="411"/>
      <c r="CG150" s="411"/>
      <c r="CH150" s="411"/>
      <c r="CI150" s="411"/>
      <c r="CJ150" s="411"/>
      <c r="CK150" s="411"/>
      <c r="CL150" s="411"/>
      <c r="CM150" s="411"/>
      <c r="CN150" s="411"/>
      <c r="CO150" s="411"/>
      <c r="CP150" s="411"/>
      <c r="CQ150" s="411"/>
      <c r="CR150" s="411"/>
      <c r="CS150" s="411"/>
      <c r="CT150" s="411"/>
      <c r="CU150" s="411"/>
      <c r="CV150" s="411"/>
      <c r="CW150" s="412"/>
      <c r="CX150" s="119"/>
      <c r="CY150" s="119"/>
      <c r="CZ150" s="120"/>
      <c r="DA150" s="6"/>
      <c r="DB150" s="57"/>
      <c r="DC150" s="24"/>
      <c r="DD150" s="24"/>
      <c r="DE150" s="24"/>
      <c r="DF150" s="24"/>
      <c r="FN150" s="76"/>
      <c r="FO150" s="76"/>
      <c r="FP150" s="76"/>
      <c r="FQ150" s="410"/>
      <c r="FR150" s="411"/>
      <c r="FS150" s="411"/>
      <c r="FT150" s="411"/>
      <c r="FU150" s="411"/>
      <c r="FV150" s="411"/>
      <c r="FW150" s="411"/>
      <c r="FX150" s="411"/>
      <c r="FY150" s="411"/>
      <c r="FZ150" s="411"/>
      <c r="GA150" s="411"/>
      <c r="GB150" s="411"/>
      <c r="GC150" s="411"/>
      <c r="GD150" s="411"/>
      <c r="GE150" s="411"/>
      <c r="GF150" s="411"/>
      <c r="GG150" s="411"/>
      <c r="GH150" s="411"/>
      <c r="GI150" s="411"/>
      <c r="GJ150" s="411"/>
      <c r="GK150" s="411"/>
      <c r="GL150" s="411"/>
      <c r="GM150" s="411"/>
      <c r="GN150" s="411"/>
      <c r="GO150" s="411"/>
      <c r="GP150" s="411"/>
      <c r="GQ150" s="411"/>
      <c r="GR150" s="411"/>
      <c r="GS150" s="411"/>
      <c r="GT150" s="411"/>
      <c r="GU150" s="411"/>
      <c r="GV150" s="411"/>
      <c r="GW150" s="412"/>
    </row>
    <row r="151" spans="6:205" ht="5.0999999999999996" customHeight="1" x14ac:dyDescent="0.15"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34"/>
      <c r="BP151" s="74"/>
      <c r="BQ151" s="410"/>
      <c r="BR151" s="411"/>
      <c r="BS151" s="411"/>
      <c r="BT151" s="411"/>
      <c r="BU151" s="411"/>
      <c r="BV151" s="411"/>
      <c r="BW151" s="411"/>
      <c r="BX151" s="411"/>
      <c r="BY151" s="411"/>
      <c r="BZ151" s="411"/>
      <c r="CA151" s="411"/>
      <c r="CB151" s="411"/>
      <c r="CC151" s="411"/>
      <c r="CD151" s="411"/>
      <c r="CE151" s="411"/>
      <c r="CF151" s="411"/>
      <c r="CG151" s="411"/>
      <c r="CH151" s="411"/>
      <c r="CI151" s="411"/>
      <c r="CJ151" s="411"/>
      <c r="CK151" s="411"/>
      <c r="CL151" s="411"/>
      <c r="CM151" s="411"/>
      <c r="CN151" s="411"/>
      <c r="CO151" s="411"/>
      <c r="CP151" s="411"/>
      <c r="CQ151" s="411"/>
      <c r="CR151" s="411"/>
      <c r="CS151" s="411"/>
      <c r="CT151" s="411"/>
      <c r="CU151" s="411"/>
      <c r="CV151" s="411"/>
      <c r="CW151" s="412"/>
      <c r="CX151" s="119"/>
      <c r="CY151" s="119"/>
      <c r="CZ151" s="120"/>
      <c r="DA151" s="6"/>
      <c r="DB151" s="57"/>
      <c r="DC151" s="24"/>
      <c r="DD151" s="24"/>
      <c r="DE151" s="24"/>
      <c r="DF151" s="24"/>
      <c r="FN151" s="76"/>
      <c r="FO151" s="76"/>
      <c r="FP151" s="76"/>
      <c r="FQ151" s="410"/>
      <c r="FR151" s="411"/>
      <c r="FS151" s="411"/>
      <c r="FT151" s="411"/>
      <c r="FU151" s="411"/>
      <c r="FV151" s="411"/>
      <c r="FW151" s="411"/>
      <c r="FX151" s="411"/>
      <c r="FY151" s="411"/>
      <c r="FZ151" s="411"/>
      <c r="GA151" s="411"/>
      <c r="GB151" s="411"/>
      <c r="GC151" s="411"/>
      <c r="GD151" s="411"/>
      <c r="GE151" s="411"/>
      <c r="GF151" s="411"/>
      <c r="GG151" s="411"/>
      <c r="GH151" s="411"/>
      <c r="GI151" s="411"/>
      <c r="GJ151" s="411"/>
      <c r="GK151" s="411"/>
      <c r="GL151" s="411"/>
      <c r="GM151" s="411"/>
      <c r="GN151" s="411"/>
      <c r="GO151" s="411"/>
      <c r="GP151" s="411"/>
      <c r="GQ151" s="411"/>
      <c r="GR151" s="411"/>
      <c r="GS151" s="411"/>
      <c r="GT151" s="411"/>
      <c r="GU151" s="411"/>
      <c r="GV151" s="411"/>
      <c r="GW151" s="412"/>
    </row>
    <row r="152" spans="6:205" ht="5.0999999999999996" customHeight="1" x14ac:dyDescent="0.15"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34"/>
      <c r="BP152" s="74"/>
      <c r="BQ152" s="410"/>
      <c r="BR152" s="411"/>
      <c r="BS152" s="411"/>
      <c r="BT152" s="411"/>
      <c r="BU152" s="411"/>
      <c r="BV152" s="411"/>
      <c r="BW152" s="411"/>
      <c r="BX152" s="411"/>
      <c r="BY152" s="411"/>
      <c r="BZ152" s="411"/>
      <c r="CA152" s="411"/>
      <c r="CB152" s="411"/>
      <c r="CC152" s="411"/>
      <c r="CD152" s="411"/>
      <c r="CE152" s="411"/>
      <c r="CF152" s="411"/>
      <c r="CG152" s="411"/>
      <c r="CH152" s="411"/>
      <c r="CI152" s="411"/>
      <c r="CJ152" s="411"/>
      <c r="CK152" s="411"/>
      <c r="CL152" s="411"/>
      <c r="CM152" s="411"/>
      <c r="CN152" s="411"/>
      <c r="CO152" s="411"/>
      <c r="CP152" s="411"/>
      <c r="CQ152" s="411"/>
      <c r="CR152" s="411"/>
      <c r="CS152" s="411"/>
      <c r="CT152" s="411"/>
      <c r="CU152" s="411"/>
      <c r="CV152" s="411"/>
      <c r="CW152" s="412"/>
      <c r="CX152" s="119"/>
      <c r="CY152" s="119"/>
      <c r="CZ152" s="120"/>
      <c r="DA152" s="6"/>
      <c r="DB152" s="57"/>
      <c r="DC152" s="24"/>
      <c r="DD152" s="24"/>
      <c r="DE152" s="24"/>
      <c r="DF152" s="24"/>
      <c r="FN152" s="76"/>
      <c r="FO152" s="76"/>
      <c r="FP152" s="76"/>
      <c r="FQ152" s="410"/>
      <c r="FR152" s="411"/>
      <c r="FS152" s="411"/>
      <c r="FT152" s="411"/>
      <c r="FU152" s="411"/>
      <c r="FV152" s="411"/>
      <c r="FW152" s="411"/>
      <c r="FX152" s="411"/>
      <c r="FY152" s="411"/>
      <c r="FZ152" s="411"/>
      <c r="GA152" s="411"/>
      <c r="GB152" s="411"/>
      <c r="GC152" s="411"/>
      <c r="GD152" s="411"/>
      <c r="GE152" s="411"/>
      <c r="GF152" s="411"/>
      <c r="GG152" s="411"/>
      <c r="GH152" s="411"/>
      <c r="GI152" s="411"/>
      <c r="GJ152" s="411"/>
      <c r="GK152" s="411"/>
      <c r="GL152" s="411"/>
      <c r="GM152" s="411"/>
      <c r="GN152" s="411"/>
      <c r="GO152" s="411"/>
      <c r="GP152" s="411"/>
      <c r="GQ152" s="411"/>
      <c r="GR152" s="411"/>
      <c r="GS152" s="411"/>
      <c r="GT152" s="411"/>
      <c r="GU152" s="411"/>
      <c r="GV152" s="411"/>
      <c r="GW152" s="412"/>
    </row>
    <row r="153" spans="6:205" ht="5.0999999999999996" customHeight="1" x14ac:dyDescent="0.15"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34"/>
      <c r="BP153" s="74"/>
      <c r="BQ153" s="410"/>
      <c r="BR153" s="411"/>
      <c r="BS153" s="411"/>
      <c r="BT153" s="411"/>
      <c r="BU153" s="411"/>
      <c r="BV153" s="411"/>
      <c r="BW153" s="411"/>
      <c r="BX153" s="411"/>
      <c r="BY153" s="411"/>
      <c r="BZ153" s="411"/>
      <c r="CA153" s="411"/>
      <c r="CB153" s="411"/>
      <c r="CC153" s="411"/>
      <c r="CD153" s="411"/>
      <c r="CE153" s="411"/>
      <c r="CF153" s="411"/>
      <c r="CG153" s="411"/>
      <c r="CH153" s="411"/>
      <c r="CI153" s="411"/>
      <c r="CJ153" s="411"/>
      <c r="CK153" s="411"/>
      <c r="CL153" s="411"/>
      <c r="CM153" s="411"/>
      <c r="CN153" s="411"/>
      <c r="CO153" s="411"/>
      <c r="CP153" s="411"/>
      <c r="CQ153" s="411"/>
      <c r="CR153" s="411"/>
      <c r="CS153" s="411"/>
      <c r="CT153" s="411"/>
      <c r="CU153" s="411"/>
      <c r="CV153" s="411"/>
      <c r="CW153" s="412"/>
      <c r="CX153" s="119"/>
      <c r="CY153" s="119"/>
      <c r="CZ153" s="120"/>
      <c r="DA153" s="6"/>
      <c r="DB153" s="57"/>
      <c r="DC153" s="24"/>
      <c r="DD153" s="24"/>
      <c r="DE153" s="24"/>
      <c r="DF153" s="24"/>
      <c r="FN153" s="76"/>
      <c r="FO153" s="76"/>
      <c r="FP153" s="76"/>
      <c r="FQ153" s="410"/>
      <c r="FR153" s="411"/>
      <c r="FS153" s="411"/>
      <c r="FT153" s="411"/>
      <c r="FU153" s="411"/>
      <c r="FV153" s="411"/>
      <c r="FW153" s="411"/>
      <c r="FX153" s="411"/>
      <c r="FY153" s="411"/>
      <c r="FZ153" s="411"/>
      <c r="GA153" s="411"/>
      <c r="GB153" s="411"/>
      <c r="GC153" s="411"/>
      <c r="GD153" s="411"/>
      <c r="GE153" s="411"/>
      <c r="GF153" s="411"/>
      <c r="GG153" s="411"/>
      <c r="GH153" s="411"/>
      <c r="GI153" s="411"/>
      <c r="GJ153" s="411"/>
      <c r="GK153" s="411"/>
      <c r="GL153" s="411"/>
      <c r="GM153" s="411"/>
      <c r="GN153" s="411"/>
      <c r="GO153" s="411"/>
      <c r="GP153" s="411"/>
      <c r="GQ153" s="411"/>
      <c r="GR153" s="411"/>
      <c r="GS153" s="411"/>
      <c r="GT153" s="411"/>
      <c r="GU153" s="411"/>
      <c r="GV153" s="411"/>
      <c r="GW153" s="412"/>
    </row>
    <row r="154" spans="6:205" ht="5.0999999999999996" customHeight="1" x14ac:dyDescent="0.15"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34"/>
      <c r="BP154" s="74"/>
      <c r="BQ154" s="413"/>
      <c r="BR154" s="414"/>
      <c r="BS154" s="414"/>
      <c r="BT154" s="414"/>
      <c r="BU154" s="414"/>
      <c r="BV154" s="414"/>
      <c r="BW154" s="414"/>
      <c r="BX154" s="414"/>
      <c r="BY154" s="414"/>
      <c r="BZ154" s="414"/>
      <c r="CA154" s="414"/>
      <c r="CB154" s="414"/>
      <c r="CC154" s="414"/>
      <c r="CD154" s="414"/>
      <c r="CE154" s="414"/>
      <c r="CF154" s="414"/>
      <c r="CG154" s="414"/>
      <c r="CH154" s="414"/>
      <c r="CI154" s="414"/>
      <c r="CJ154" s="414"/>
      <c r="CK154" s="414"/>
      <c r="CL154" s="414"/>
      <c r="CM154" s="414"/>
      <c r="CN154" s="414"/>
      <c r="CO154" s="414"/>
      <c r="CP154" s="414"/>
      <c r="CQ154" s="414"/>
      <c r="CR154" s="414"/>
      <c r="CS154" s="414"/>
      <c r="CT154" s="414"/>
      <c r="CU154" s="414"/>
      <c r="CV154" s="414"/>
      <c r="CW154" s="415"/>
      <c r="CX154" s="119"/>
      <c r="CY154" s="119"/>
      <c r="CZ154" s="142"/>
      <c r="DA154" s="124"/>
      <c r="DB154" s="60"/>
      <c r="DC154" s="121"/>
      <c r="DD154" s="121"/>
      <c r="DE154" s="151"/>
      <c r="DF154" s="151"/>
      <c r="FN154" s="76"/>
      <c r="FO154" s="76"/>
      <c r="FP154" s="76"/>
      <c r="FQ154" s="413"/>
      <c r="FR154" s="414"/>
      <c r="FS154" s="414"/>
      <c r="FT154" s="414"/>
      <c r="FU154" s="414"/>
      <c r="FV154" s="414"/>
      <c r="FW154" s="414"/>
      <c r="FX154" s="414"/>
      <c r="FY154" s="414"/>
      <c r="FZ154" s="414"/>
      <c r="GA154" s="414"/>
      <c r="GB154" s="414"/>
      <c r="GC154" s="414"/>
      <c r="GD154" s="414"/>
      <c r="GE154" s="414"/>
      <c r="GF154" s="414"/>
      <c r="GG154" s="414"/>
      <c r="GH154" s="414"/>
      <c r="GI154" s="414"/>
      <c r="GJ154" s="414"/>
      <c r="GK154" s="414"/>
      <c r="GL154" s="414"/>
      <c r="GM154" s="414"/>
      <c r="GN154" s="414"/>
      <c r="GO154" s="414"/>
      <c r="GP154" s="414"/>
      <c r="GQ154" s="414"/>
      <c r="GR154" s="414"/>
      <c r="GS154" s="414"/>
      <c r="GT154" s="414"/>
      <c r="GU154" s="414"/>
      <c r="GV154" s="414"/>
      <c r="GW154" s="415"/>
    </row>
    <row r="155" spans="6:205" ht="5.0999999999999996" customHeight="1" x14ac:dyDescent="0.15"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34"/>
      <c r="BP155" s="74"/>
      <c r="BQ155" s="126"/>
      <c r="BR155" s="126"/>
      <c r="BS155" s="126"/>
      <c r="BT155" s="126"/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126"/>
      <c r="CH155" s="126"/>
      <c r="CI155" s="126"/>
      <c r="CJ155" s="126"/>
      <c r="CK155" s="126"/>
      <c r="CL155" s="126"/>
      <c r="CM155" s="126"/>
      <c r="CN155" s="126"/>
      <c r="CO155" s="126"/>
      <c r="CP155" s="126"/>
      <c r="CQ155" s="126"/>
      <c r="CR155" s="126"/>
      <c r="CS155" s="126"/>
      <c r="CT155" s="126"/>
      <c r="CU155" s="126"/>
      <c r="CV155" s="126"/>
      <c r="CW155" s="126"/>
      <c r="CX155" s="119"/>
      <c r="CY155" s="119"/>
      <c r="CZ155" s="142"/>
      <c r="DA155" s="124"/>
      <c r="DB155" s="60"/>
      <c r="DC155" s="121"/>
      <c r="DD155" s="121"/>
      <c r="DE155" s="151"/>
      <c r="DF155" s="151"/>
      <c r="FN155" s="76"/>
      <c r="FO155" s="76"/>
      <c r="FP155" s="76"/>
      <c r="FQ155" s="126"/>
      <c r="FR155" s="126"/>
      <c r="FS155" s="126"/>
      <c r="FT155" s="126"/>
      <c r="FU155" s="126"/>
      <c r="FV155" s="126"/>
      <c r="FW155" s="126"/>
      <c r="FX155" s="126"/>
      <c r="FY155" s="126"/>
      <c r="FZ155" s="126"/>
      <c r="GA155" s="126"/>
      <c r="GB155" s="126"/>
      <c r="GC155" s="126"/>
      <c r="GD155" s="126"/>
      <c r="GE155" s="126"/>
      <c r="GF155" s="126"/>
      <c r="GG155" s="126"/>
      <c r="GH155" s="126"/>
      <c r="GI155" s="126"/>
      <c r="GJ155" s="126"/>
      <c r="GK155" s="126"/>
      <c r="GL155" s="126"/>
      <c r="GM155" s="126"/>
      <c r="GN155" s="126"/>
      <c r="GO155" s="126"/>
      <c r="GP155" s="126"/>
      <c r="GQ155" s="126"/>
      <c r="GR155" s="126"/>
      <c r="GS155" s="126"/>
      <c r="GT155" s="126"/>
      <c r="GU155" s="126"/>
      <c r="GV155" s="126"/>
      <c r="GW155" s="126"/>
    </row>
    <row r="156" spans="6:205" ht="5.0999999999999996" customHeight="1" x14ac:dyDescent="0.15"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142"/>
      <c r="BP156" s="142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119"/>
      <c r="CY156" s="142"/>
      <c r="CZ156" s="142"/>
      <c r="DA156" s="45"/>
      <c r="DB156" s="61"/>
      <c r="DC156" s="29"/>
      <c r="DD156" s="29"/>
      <c r="DE156" s="151"/>
      <c r="DF156" s="151"/>
      <c r="FN156" s="5"/>
      <c r="FO156" s="5"/>
      <c r="FP156" s="5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</row>
    <row r="157" spans="6:205" ht="5.0999999999999996" customHeight="1" x14ac:dyDescent="0.15"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142"/>
      <c r="BP157" s="142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119"/>
      <c r="CY157" s="142"/>
      <c r="CZ157" s="142"/>
      <c r="DA157" s="45"/>
      <c r="DB157" s="61"/>
      <c r="DC157" s="29"/>
      <c r="DD157" s="29"/>
      <c r="DE157" s="151"/>
      <c r="DF157" s="151"/>
      <c r="FN157" s="5"/>
      <c r="FO157" s="5"/>
      <c r="FP157" s="5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</row>
    <row r="158" spans="6:205" ht="5.0999999999999996" customHeight="1" x14ac:dyDescent="0.15">
      <c r="G158" s="5"/>
      <c r="H158" s="5"/>
      <c r="I158" s="5"/>
      <c r="J158" s="5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108"/>
      <c r="BP158" s="108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20"/>
      <c r="CZ158" s="20"/>
      <c r="DA158" s="45"/>
      <c r="DB158" s="45"/>
      <c r="DC158" s="45"/>
      <c r="DD158" s="45"/>
      <c r="DE158" s="151"/>
      <c r="DF158" s="151"/>
      <c r="FN158" s="5"/>
      <c r="FO158" s="5"/>
      <c r="FP158" s="5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</row>
    <row r="159" spans="6:205" ht="5.0999999999999996" customHeight="1" x14ac:dyDescent="0.15">
      <c r="G159" s="5"/>
      <c r="H159" s="5"/>
      <c r="I159" s="5"/>
      <c r="J159" s="5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108"/>
      <c r="BP159" s="108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20"/>
      <c r="CZ159" s="20"/>
      <c r="DA159" s="45"/>
      <c r="DB159" s="45"/>
      <c r="DC159" s="45"/>
      <c r="DD159" s="45"/>
      <c r="DE159" s="151"/>
      <c r="DF159" s="151"/>
      <c r="FN159" s="5"/>
      <c r="FO159" s="5"/>
      <c r="FP159" s="5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</row>
    <row r="160" spans="6:205" ht="5.0999999999999996" customHeight="1" x14ac:dyDescent="0.15">
      <c r="G160" s="5"/>
      <c r="H160" s="5"/>
      <c r="I160" s="5"/>
      <c r="J160" s="5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39"/>
      <c r="BP160" s="39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20"/>
      <c r="CZ160" s="20"/>
      <c r="DA160" s="45"/>
      <c r="DB160" s="29"/>
      <c r="DC160" s="29"/>
      <c r="DD160" s="29"/>
      <c r="DE160" s="151"/>
      <c r="DF160" s="151"/>
      <c r="FN160" s="5"/>
      <c r="FO160" s="5"/>
      <c r="FP160" s="5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</row>
    <row r="161" spans="7:205" ht="5.0999999999999996" customHeight="1" x14ac:dyDescent="0.15">
      <c r="G161" s="5"/>
      <c r="H161" s="5"/>
      <c r="I161" s="5"/>
      <c r="J161" s="5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39"/>
      <c r="BP161" s="39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20"/>
      <c r="CZ161" s="20"/>
      <c r="DA161" s="8"/>
      <c r="DB161" s="123"/>
      <c r="DC161" s="123"/>
      <c r="DD161" s="123"/>
      <c r="DE161" s="151"/>
      <c r="DF161" s="151"/>
      <c r="FN161" s="5"/>
      <c r="FO161" s="5"/>
      <c r="FP161" s="5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</row>
    <row r="162" spans="7:205" ht="5.0999999999999996" customHeight="1" x14ac:dyDescent="0.15">
      <c r="G162" s="5"/>
      <c r="H162" s="5"/>
      <c r="I162" s="5"/>
      <c r="J162" s="5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39"/>
      <c r="BP162" s="39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20"/>
      <c r="CZ162" s="20"/>
      <c r="DA162" s="8"/>
      <c r="DB162" s="123"/>
      <c r="DC162" s="123"/>
      <c r="DD162" s="123"/>
      <c r="DE162" s="151"/>
      <c r="DF162" s="151"/>
      <c r="FN162" s="5"/>
      <c r="FO162" s="5"/>
      <c r="FP162" s="5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</row>
    <row r="163" spans="7:205" ht="5.0999999999999996" customHeight="1" x14ac:dyDescent="0.15">
      <c r="G163" s="5"/>
      <c r="H163" s="5"/>
      <c r="I163" s="5"/>
      <c r="J163" s="5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39"/>
      <c r="BP163" s="39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20"/>
      <c r="CZ163" s="20"/>
      <c r="DA163" s="122"/>
      <c r="DB163" s="122"/>
      <c r="DC163" s="122"/>
      <c r="DD163" s="122"/>
      <c r="DE163" s="151"/>
      <c r="DF163" s="151"/>
      <c r="FN163" s="5"/>
      <c r="FO163" s="5"/>
      <c r="FP163" s="5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</row>
    <row r="164" spans="7:205" ht="5.0999999999999996" customHeight="1" x14ac:dyDescent="0.15">
      <c r="G164" s="5"/>
      <c r="H164" s="5"/>
      <c r="I164" s="5"/>
      <c r="J164" s="5"/>
      <c r="K164" s="147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47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39"/>
      <c r="BO164" s="39"/>
      <c r="BP164" s="39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20"/>
      <c r="CZ164" s="20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77"/>
      <c r="FO164" s="77"/>
      <c r="FP164" s="77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</row>
    <row r="165" spans="7:205" ht="5.0999999999999996" customHeight="1" x14ac:dyDescent="0.15">
      <c r="G165" s="5"/>
      <c r="H165" s="5"/>
      <c r="I165" s="5"/>
      <c r="J165" s="5"/>
      <c r="K165" s="147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84" t="s">
        <v>44</v>
      </c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20"/>
      <c r="CZ165" s="20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77"/>
      <c r="FO165" s="77"/>
      <c r="FP165" s="77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</row>
    <row r="166" spans="7:205" ht="5.0999999999999996" customHeight="1" x14ac:dyDescent="0.15">
      <c r="G166" s="5"/>
      <c r="H166" s="5"/>
      <c r="I166" s="5"/>
      <c r="J166" s="5"/>
      <c r="K166" s="144"/>
      <c r="L166" s="24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142"/>
      <c r="CZ166" s="142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77"/>
      <c r="FO166" s="77"/>
      <c r="FP166" s="77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</row>
    <row r="167" spans="7:205" ht="5.0999999999999996" customHeight="1" x14ac:dyDescent="0.15">
      <c r="G167" s="5"/>
      <c r="H167" s="5"/>
      <c r="I167" s="5"/>
      <c r="J167" s="5"/>
      <c r="K167" s="14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142"/>
      <c r="CZ167" s="142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77"/>
      <c r="FO167" s="77"/>
      <c r="FP167" s="77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</row>
    <row r="168" spans="7:205" ht="5.0999999999999996" customHeight="1" x14ac:dyDescent="0.15">
      <c r="G168" s="5"/>
      <c r="H168" s="5"/>
      <c r="I168" s="5"/>
      <c r="J168" s="5"/>
      <c r="K168" s="147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142"/>
      <c r="CZ168" s="142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77"/>
      <c r="FO168" s="77"/>
      <c r="FP168" s="77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</row>
    <row r="169" spans="7:205" ht="5.0999999999999996" customHeight="1" x14ac:dyDescent="0.15">
      <c r="G169" s="5"/>
      <c r="H169" s="5"/>
      <c r="I169" s="5"/>
      <c r="J169" s="5"/>
      <c r="K169" s="144"/>
      <c r="L169" s="24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142"/>
      <c r="CZ169" s="142"/>
      <c r="DA169" s="151"/>
      <c r="DB169" s="151"/>
      <c r="DC169" s="151"/>
      <c r="DD169" s="151"/>
      <c r="DE169" s="151"/>
      <c r="DF169" s="151"/>
      <c r="FN169" s="5"/>
      <c r="FO169" s="5"/>
      <c r="FP169" s="5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</row>
    <row r="170" spans="7:205" ht="5.0999999999999996" customHeight="1" x14ac:dyDescent="0.15">
      <c r="G170" s="5"/>
      <c r="H170" s="5"/>
      <c r="I170" s="5"/>
      <c r="J170" s="5"/>
      <c r="K170" s="147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142"/>
      <c r="CZ170" s="142"/>
      <c r="DA170" s="151"/>
      <c r="DB170" s="142"/>
      <c r="DC170" s="142"/>
      <c r="DD170" s="142"/>
      <c r="DE170" s="151"/>
      <c r="DF170" s="151"/>
      <c r="FN170" s="5"/>
      <c r="FO170" s="5"/>
      <c r="FP170" s="5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</row>
    <row r="171" spans="7:205" ht="5.0999999999999996" customHeight="1" x14ac:dyDescent="0.15">
      <c r="G171" s="5"/>
      <c r="H171" s="5"/>
      <c r="I171" s="5"/>
      <c r="J171" s="5"/>
      <c r="K171" s="147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142"/>
      <c r="CZ171" s="142"/>
      <c r="DA171" s="151"/>
      <c r="DB171" s="151"/>
      <c r="DC171" s="151"/>
      <c r="DD171" s="151"/>
      <c r="DE171" s="151"/>
      <c r="DF171" s="151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</row>
    <row r="172" spans="7:205" ht="5.0999999999999996" customHeight="1" x14ac:dyDescent="0.15">
      <c r="G172" s="5"/>
      <c r="H172" s="5"/>
      <c r="I172" s="5"/>
      <c r="J172" s="5"/>
      <c r="K172" s="144"/>
      <c r="L172" s="24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47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39"/>
      <c r="BO172" s="39"/>
      <c r="BP172" s="39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142"/>
      <c r="CZ172" s="142"/>
      <c r="DA172" s="151"/>
      <c r="DB172" s="151"/>
      <c r="DC172" s="151"/>
      <c r="DD172" s="151"/>
      <c r="DE172" s="151"/>
      <c r="DF172" s="151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</row>
    <row r="173" spans="7:205" ht="5.0999999999999996" customHeight="1" x14ac:dyDescent="0.15">
      <c r="G173" s="5"/>
      <c r="H173" s="5"/>
      <c r="I173" s="5"/>
      <c r="J173" s="5"/>
      <c r="K173" s="147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47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39"/>
      <c r="BO173" s="39"/>
      <c r="BP173" s="39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142"/>
      <c r="CZ173" s="142"/>
      <c r="DA173" s="151"/>
      <c r="DB173" s="151"/>
      <c r="DC173" s="151"/>
      <c r="DD173" s="151"/>
      <c r="DE173" s="151"/>
      <c r="DF173" s="151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</row>
    <row r="174" spans="7:205" ht="5.0999999999999996" customHeight="1" x14ac:dyDescent="0.15">
      <c r="G174" s="5"/>
      <c r="H174" s="5"/>
      <c r="I174" s="5"/>
      <c r="J174" s="5"/>
      <c r="K174" s="147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47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39"/>
      <c r="BO174" s="39"/>
      <c r="BP174" s="39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142"/>
      <c r="CZ174" s="142"/>
      <c r="DA174" s="151"/>
      <c r="DB174" s="151"/>
      <c r="DC174" s="151"/>
      <c r="DD174" s="151"/>
      <c r="DE174" s="151"/>
      <c r="DF174" s="151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</row>
    <row r="175" spans="7:205" ht="5.0999999999999996" customHeight="1" x14ac:dyDescent="0.15">
      <c r="G175" s="5"/>
      <c r="H175" s="5"/>
      <c r="I175" s="5"/>
      <c r="J175" s="5"/>
      <c r="K175" s="144"/>
      <c r="L175" s="24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47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39"/>
      <c r="BO175" s="39"/>
      <c r="BP175" s="39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142"/>
      <c r="CZ175" s="142"/>
      <c r="DA175" s="151"/>
      <c r="DB175" s="151"/>
      <c r="DC175" s="151"/>
      <c r="DD175" s="151"/>
      <c r="DE175" s="151"/>
      <c r="DF175" s="151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</row>
    <row r="176" spans="7:205" ht="5.0999999999999996" customHeight="1" x14ac:dyDescent="0.15">
      <c r="G176" s="5"/>
      <c r="H176" s="5"/>
      <c r="I176" s="5"/>
      <c r="J176" s="5"/>
      <c r="K176" s="147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47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39"/>
      <c r="BO176" s="39"/>
      <c r="BP176" s="39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142"/>
      <c r="CZ176" s="142"/>
      <c r="DA176" s="151"/>
      <c r="DB176" s="151"/>
      <c r="DC176" s="151"/>
      <c r="DD176" s="151"/>
      <c r="DE176" s="151"/>
      <c r="DF176" s="151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</row>
    <row r="177" spans="7:205" ht="5.0999999999999996" customHeight="1" x14ac:dyDescent="0.15">
      <c r="G177" s="5"/>
      <c r="H177" s="5"/>
      <c r="I177" s="5"/>
      <c r="J177" s="5"/>
      <c r="K177" s="147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47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142"/>
      <c r="CZ177" s="142"/>
      <c r="DA177" s="151"/>
      <c r="DB177" s="142"/>
      <c r="DC177" s="142"/>
      <c r="DD177" s="142"/>
      <c r="DE177" s="151"/>
      <c r="DF177" s="151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</row>
    <row r="178" spans="7:205" ht="5.0999999999999996" customHeight="1" x14ac:dyDescent="0.15">
      <c r="G178" s="5"/>
      <c r="H178" s="5"/>
      <c r="I178" s="5"/>
      <c r="J178" s="5"/>
      <c r="K178" s="132"/>
      <c r="L178" s="24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42"/>
      <c r="AI178" s="24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142"/>
      <c r="CZ178" s="142"/>
      <c r="DA178" s="151"/>
      <c r="DB178" s="151"/>
      <c r="DC178" s="151"/>
      <c r="DD178" s="151"/>
      <c r="DE178" s="151"/>
      <c r="DF178" s="151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</row>
    <row r="179" spans="7:205" ht="5.0999999999999996" customHeight="1" x14ac:dyDescent="0.15">
      <c r="G179" s="5"/>
      <c r="H179" s="5"/>
      <c r="I179" s="5"/>
      <c r="J179" s="5"/>
      <c r="K179" s="142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142"/>
      <c r="CZ179" s="142"/>
      <c r="DA179" s="151"/>
      <c r="DB179" s="151"/>
      <c r="DC179" s="151"/>
      <c r="DD179" s="151"/>
      <c r="DE179" s="151"/>
      <c r="DF179" s="151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</row>
    <row r="180" spans="7:205" ht="5.0999999999999996" customHeight="1" x14ac:dyDescent="0.15">
      <c r="G180" s="5"/>
      <c r="H180" s="5"/>
      <c r="I180" s="5"/>
      <c r="J180" s="5"/>
      <c r="K180" s="142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39"/>
      <c r="BO180" s="39"/>
      <c r="BP180" s="39"/>
      <c r="BQ180" s="84"/>
      <c r="BR180" s="84"/>
      <c r="BS180" s="84"/>
      <c r="BT180" s="84"/>
      <c r="BU180" s="84"/>
      <c r="BV180" s="84"/>
      <c r="BW180" s="84"/>
      <c r="BX180" s="84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142"/>
      <c r="CZ180" s="142"/>
      <c r="DA180" s="151"/>
      <c r="DB180" s="151"/>
      <c r="DC180" s="151"/>
      <c r="DD180" s="151"/>
      <c r="DE180" s="151"/>
      <c r="DF180" s="151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</row>
    <row r="181" spans="7:205" ht="5.0999999999999996" customHeight="1" x14ac:dyDescent="0.15">
      <c r="G181" s="5"/>
      <c r="H181" s="5"/>
      <c r="I181" s="5"/>
      <c r="J181" s="5"/>
      <c r="K181" s="142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39"/>
      <c r="BO181" s="39"/>
      <c r="BP181" s="39"/>
      <c r="BQ181" s="84"/>
      <c r="BR181" s="84"/>
      <c r="BS181" s="84"/>
      <c r="BT181" s="84"/>
      <c r="BU181" s="84"/>
      <c r="BV181" s="84"/>
      <c r="BW181" s="84"/>
      <c r="BX181" s="84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142"/>
      <c r="CZ181" s="142"/>
      <c r="DA181" s="151"/>
      <c r="DB181" s="151"/>
      <c r="DC181" s="151"/>
      <c r="DD181" s="151"/>
      <c r="DE181" s="151"/>
      <c r="DF181" s="151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</row>
    <row r="182" spans="7:205" ht="5.0999999999999996" customHeight="1" x14ac:dyDescent="0.15">
      <c r="G182" s="5"/>
      <c r="H182" s="5"/>
      <c r="I182" s="5"/>
      <c r="J182" s="5"/>
      <c r="K182" s="144"/>
      <c r="L182" s="24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47"/>
      <c r="AI182" s="32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39"/>
      <c r="BO182" s="39"/>
      <c r="BP182" s="39"/>
      <c r="BQ182" s="84"/>
      <c r="BR182" s="84"/>
      <c r="BS182" s="84"/>
      <c r="BT182" s="84"/>
      <c r="BU182" s="84"/>
      <c r="BV182" s="84"/>
      <c r="BW182" s="84"/>
      <c r="BX182" s="84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120"/>
      <c r="CZ182" s="120"/>
      <c r="DA182" s="151"/>
      <c r="DB182" s="151"/>
      <c r="DC182" s="151"/>
      <c r="DD182" s="151"/>
      <c r="DE182" s="151"/>
      <c r="DF182" s="151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</row>
    <row r="183" spans="7:205" ht="5.0999999999999996" customHeight="1" x14ac:dyDescent="0.15">
      <c r="G183" s="5"/>
      <c r="H183" s="5"/>
      <c r="I183" s="5"/>
      <c r="J183" s="5"/>
      <c r="K183" s="147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47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39"/>
      <c r="BO183" s="39"/>
      <c r="BP183" s="39"/>
      <c r="BQ183" s="84"/>
      <c r="BR183" s="84"/>
      <c r="BS183" s="84"/>
      <c r="BT183" s="84"/>
      <c r="BU183" s="84"/>
      <c r="BV183" s="84"/>
      <c r="BW183" s="84"/>
      <c r="BX183" s="84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120"/>
      <c r="CZ183" s="120"/>
      <c r="DA183" s="151"/>
      <c r="DB183" s="151"/>
      <c r="DC183" s="151"/>
      <c r="DD183" s="151"/>
      <c r="DE183" s="151"/>
      <c r="DF183" s="151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</row>
    <row r="184" spans="7:205" ht="5.0999999999999996" customHeight="1" x14ac:dyDescent="0.15">
      <c r="G184" s="5"/>
      <c r="H184" s="5"/>
      <c r="I184" s="5"/>
      <c r="J184" s="5"/>
      <c r="K184" s="147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47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39"/>
      <c r="BO184" s="39"/>
      <c r="BP184" s="39"/>
      <c r="BQ184" s="84"/>
      <c r="BR184" s="84"/>
      <c r="BS184" s="84"/>
      <c r="BT184" s="84"/>
      <c r="BU184" s="84"/>
      <c r="BV184" s="84"/>
      <c r="BW184" s="84"/>
      <c r="BX184" s="84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120"/>
      <c r="CZ184" s="120"/>
      <c r="DA184" s="151"/>
      <c r="DB184" s="151"/>
      <c r="DC184" s="151"/>
      <c r="DD184" s="151"/>
      <c r="DE184" s="151"/>
      <c r="DF184" s="151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</row>
    <row r="185" spans="7:205" ht="5.0999999999999996" customHeight="1" x14ac:dyDescent="0.15">
      <c r="G185" s="5"/>
      <c r="H185" s="5"/>
      <c r="I185" s="5"/>
      <c r="J185" s="5"/>
      <c r="K185" s="147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47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39"/>
      <c r="BO185" s="39"/>
      <c r="BP185" s="39"/>
      <c r="BQ185" s="84"/>
      <c r="BR185" s="84"/>
      <c r="BS185" s="84"/>
      <c r="BT185" s="84"/>
      <c r="BU185" s="84"/>
      <c r="BV185" s="84"/>
      <c r="BW185" s="84"/>
      <c r="BX185" s="84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120"/>
      <c r="CZ185" s="120"/>
      <c r="DA185" s="151"/>
      <c r="DB185" s="151"/>
      <c r="DC185" s="151"/>
      <c r="DD185" s="151"/>
      <c r="DE185" s="151"/>
      <c r="DF185" s="151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</row>
    <row r="186" spans="7:205" ht="5.0999999999999996" customHeight="1" x14ac:dyDescent="0.15">
      <c r="G186" s="5"/>
      <c r="H186" s="5"/>
      <c r="I186" s="5"/>
      <c r="J186" s="5"/>
      <c r="K186" s="147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47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39"/>
      <c r="BO186" s="39"/>
      <c r="BP186" s="39"/>
      <c r="BQ186" s="84"/>
      <c r="BR186" s="84"/>
      <c r="BS186" s="84"/>
      <c r="BT186" s="84"/>
      <c r="BU186" s="84"/>
      <c r="BV186" s="84"/>
      <c r="BW186" s="84"/>
      <c r="BX186" s="84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120"/>
      <c r="CZ186" s="120"/>
      <c r="DA186" s="151"/>
      <c r="DB186" s="151"/>
      <c r="DC186" s="151"/>
      <c r="DD186" s="151"/>
      <c r="DE186" s="151"/>
      <c r="DF186" s="151"/>
    </row>
    <row r="187" spans="7:205" ht="5.0999999999999996" customHeight="1" x14ac:dyDescent="0.15">
      <c r="G187" s="5"/>
      <c r="H187" s="5"/>
      <c r="I187" s="5"/>
      <c r="J187" s="5"/>
      <c r="K187" s="147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47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120"/>
      <c r="CZ187" s="120"/>
      <c r="DA187" s="151"/>
      <c r="DB187" s="151"/>
      <c r="DC187" s="151"/>
      <c r="DD187" s="151"/>
      <c r="DE187" s="151"/>
      <c r="DF187" s="151"/>
    </row>
    <row r="188" spans="7:205" ht="5.0999999999999996" customHeight="1" x14ac:dyDescent="0.15">
      <c r="G188" s="5"/>
      <c r="H188" s="5"/>
      <c r="I188" s="5"/>
      <c r="J188" s="5"/>
      <c r="K188" s="147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47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120"/>
      <c r="CZ188" s="120"/>
      <c r="DA188" s="151"/>
      <c r="DB188" s="151"/>
      <c r="DC188" s="151"/>
      <c r="DD188" s="151"/>
      <c r="DE188" s="151"/>
      <c r="DF188" s="151"/>
    </row>
    <row r="189" spans="7:205" ht="5.0999999999999996" customHeight="1" x14ac:dyDescent="0.15">
      <c r="G189" s="5"/>
      <c r="H189" s="5"/>
      <c r="I189" s="5"/>
      <c r="J189" s="5"/>
      <c r="K189" s="147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47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120"/>
      <c r="CZ189" s="120"/>
      <c r="DA189" s="151"/>
      <c r="DB189" s="151"/>
      <c r="DC189" s="151"/>
      <c r="DD189" s="151"/>
      <c r="DE189" s="151"/>
      <c r="DF189" s="151"/>
    </row>
    <row r="190" spans="7:205" ht="5.0999999999999996" customHeight="1" x14ac:dyDescent="0.15">
      <c r="G190" s="5"/>
      <c r="H190" s="5"/>
      <c r="I190" s="5"/>
      <c r="J190" s="5"/>
      <c r="K190" s="147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47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120"/>
      <c r="CZ190" s="120"/>
      <c r="DA190" s="151"/>
      <c r="DB190" s="151"/>
      <c r="DC190" s="151"/>
      <c r="DD190" s="151"/>
      <c r="DE190" s="151"/>
      <c r="DF190" s="151"/>
    </row>
    <row r="191" spans="7:205" ht="5.0999999999999996" customHeight="1" x14ac:dyDescent="0.15">
      <c r="G191" s="5"/>
      <c r="H191" s="5"/>
      <c r="I191" s="5"/>
      <c r="J191" s="5"/>
      <c r="K191" s="147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47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120"/>
      <c r="CZ191" s="120"/>
      <c r="DA191" s="151"/>
      <c r="DB191" s="142"/>
      <c r="DC191" s="142"/>
      <c r="DD191" s="142"/>
      <c r="DE191" s="151"/>
      <c r="DF191" s="151"/>
    </row>
    <row r="192" spans="7:205" ht="5.0999999999999996" customHeight="1" x14ac:dyDescent="0.15">
      <c r="G192" s="5"/>
      <c r="H192" s="5"/>
      <c r="I192" s="5"/>
      <c r="J192" s="5"/>
      <c r="K192" s="147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47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120"/>
      <c r="CZ192" s="120"/>
      <c r="DA192" s="151"/>
      <c r="DB192" s="151"/>
      <c r="DC192" s="151"/>
      <c r="DD192" s="151"/>
      <c r="DE192" s="151"/>
      <c r="DF192" s="151"/>
    </row>
    <row r="193" spans="7:201" ht="5.0999999999999996" customHeight="1" x14ac:dyDescent="0.15">
      <c r="G193" s="5"/>
      <c r="H193" s="5"/>
      <c r="I193" s="5"/>
      <c r="J193" s="5"/>
      <c r="K193" s="147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47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120"/>
      <c r="CZ193" s="120"/>
      <c r="DA193" s="151"/>
      <c r="DB193" s="151"/>
      <c r="DC193" s="151"/>
      <c r="DD193" s="151"/>
      <c r="DE193" s="151"/>
      <c r="DF193" s="151"/>
    </row>
    <row r="194" spans="7:201" ht="5.0999999999999996" customHeight="1" x14ac:dyDescent="0.15">
      <c r="G194" s="5"/>
      <c r="H194" s="5"/>
      <c r="I194" s="5"/>
      <c r="J194" s="5"/>
      <c r="K194" s="144"/>
      <c r="L194" s="24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147"/>
      <c r="AI194" s="3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20"/>
      <c r="CZ194" s="20"/>
      <c r="DA194" s="151"/>
      <c r="DB194" s="151"/>
      <c r="DC194" s="151"/>
      <c r="DD194" s="151"/>
      <c r="DE194" s="151"/>
      <c r="DF194" s="151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</row>
    <row r="195" spans="7:201" ht="5.0999999999999996" customHeight="1" x14ac:dyDescent="0.15">
      <c r="G195" s="5"/>
      <c r="H195" s="5"/>
      <c r="I195" s="5"/>
      <c r="J195" s="5"/>
      <c r="K195" s="147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147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20"/>
      <c r="CZ195" s="20"/>
      <c r="DA195" s="151"/>
      <c r="DB195" s="151"/>
      <c r="DC195" s="151"/>
      <c r="DD195" s="151"/>
      <c r="DE195" s="151"/>
      <c r="DF195" s="151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</row>
    <row r="196" spans="7:201" ht="5.0999999999999996" customHeight="1" x14ac:dyDescent="0.15">
      <c r="G196" s="5"/>
      <c r="H196" s="5"/>
      <c r="I196" s="5"/>
      <c r="J196" s="5"/>
      <c r="K196" s="147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147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20"/>
      <c r="CZ196" s="20"/>
      <c r="DA196" s="151"/>
      <c r="DB196" s="151"/>
      <c r="DC196" s="151"/>
      <c r="DD196" s="151"/>
      <c r="DE196" s="151"/>
      <c r="DF196" s="151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</row>
    <row r="197" spans="7:201" ht="5.0999999999999996" customHeight="1" x14ac:dyDescent="0.15">
      <c r="G197" s="5"/>
      <c r="H197" s="5"/>
      <c r="I197" s="5"/>
      <c r="J197" s="5"/>
      <c r="K197" s="144"/>
      <c r="L197" s="24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147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20"/>
      <c r="CZ197" s="20"/>
      <c r="DA197" s="151"/>
      <c r="DB197" s="151"/>
      <c r="DC197" s="151"/>
      <c r="DD197" s="151"/>
      <c r="DE197" s="151"/>
      <c r="DF197" s="151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</row>
    <row r="198" spans="7:201" ht="5.0999999999999996" customHeight="1" x14ac:dyDescent="0.15">
      <c r="G198" s="5"/>
      <c r="H198" s="5"/>
      <c r="I198" s="5"/>
      <c r="J198" s="5"/>
      <c r="K198" s="147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147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20"/>
      <c r="CZ198" s="20"/>
      <c r="DA198" s="151"/>
      <c r="DB198" s="151"/>
      <c r="DC198" s="151"/>
      <c r="DD198" s="151"/>
      <c r="DE198" s="151"/>
      <c r="DF198" s="151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</row>
    <row r="199" spans="7:201" ht="5.0999999999999996" customHeight="1" x14ac:dyDescent="0.15">
      <c r="G199" s="5"/>
      <c r="H199" s="5"/>
      <c r="I199" s="5"/>
      <c r="J199" s="5"/>
      <c r="K199" s="147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147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20"/>
      <c r="CZ199" s="20"/>
      <c r="DA199" s="151"/>
      <c r="DB199" s="151"/>
      <c r="DC199" s="151"/>
      <c r="DD199" s="151"/>
      <c r="DE199" s="151"/>
      <c r="DF199" s="151"/>
    </row>
    <row r="200" spans="7:201" ht="5.0999999999999996" customHeight="1" x14ac:dyDescent="0.15">
      <c r="G200" s="5"/>
      <c r="H200" s="5"/>
      <c r="I200" s="5"/>
      <c r="J200" s="5"/>
      <c r="K200" s="144"/>
      <c r="L200" s="24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147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20"/>
      <c r="CZ200" s="20"/>
      <c r="DA200" s="151"/>
      <c r="DB200" s="151"/>
      <c r="DC200" s="151"/>
      <c r="DD200" s="151"/>
      <c r="DE200" s="151"/>
      <c r="DF200" s="151"/>
    </row>
    <row r="201" spans="7:201" ht="5.0999999999999996" customHeight="1" x14ac:dyDescent="0.15">
      <c r="G201" s="5"/>
      <c r="H201" s="5"/>
      <c r="I201" s="5"/>
      <c r="J201" s="5"/>
      <c r="K201" s="147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147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20"/>
      <c r="CZ201" s="20"/>
      <c r="DA201" s="151"/>
      <c r="DB201" s="151"/>
      <c r="DC201" s="151"/>
      <c r="DD201" s="151"/>
      <c r="DE201" s="151"/>
      <c r="DF201" s="151"/>
    </row>
    <row r="202" spans="7:201" ht="5.0999999999999996" customHeight="1" x14ac:dyDescent="0.15">
      <c r="G202" s="5"/>
      <c r="H202" s="5"/>
      <c r="I202" s="5"/>
      <c r="J202" s="5"/>
      <c r="K202" s="147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147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20"/>
      <c r="CZ202" s="20"/>
      <c r="DA202" s="151"/>
      <c r="DB202" s="151"/>
      <c r="DC202" s="151"/>
      <c r="DD202" s="151"/>
      <c r="DE202" s="151"/>
      <c r="DF202" s="151"/>
    </row>
    <row r="203" spans="7:201" ht="5.0999999999999996" customHeight="1" x14ac:dyDescent="0.15">
      <c r="G203" s="417"/>
      <c r="H203" s="417"/>
      <c r="I203" s="417"/>
      <c r="J203" s="417"/>
      <c r="K203" s="141"/>
      <c r="L203" s="418"/>
      <c r="M203" s="419"/>
      <c r="N203" s="419"/>
      <c r="O203" s="419"/>
      <c r="P203" s="419"/>
      <c r="Q203" s="419"/>
      <c r="R203" s="419"/>
      <c r="S203" s="419"/>
      <c r="T203" s="419"/>
      <c r="U203" s="419"/>
      <c r="V203" s="419"/>
      <c r="W203" s="419"/>
      <c r="X203" s="419"/>
      <c r="Y203" s="419"/>
      <c r="Z203" s="419"/>
      <c r="AA203" s="419"/>
      <c r="AB203" s="419"/>
      <c r="AC203" s="419"/>
      <c r="AD203" s="419"/>
      <c r="AE203" s="419"/>
      <c r="AF203" s="419"/>
      <c r="AG203" s="419"/>
      <c r="AH203" s="10"/>
      <c r="AI203" s="420"/>
      <c r="AJ203" s="420"/>
      <c r="AK203" s="420"/>
      <c r="AL203" s="420"/>
      <c r="AM203" s="420"/>
      <c r="AN203" s="420"/>
      <c r="AO203" s="420"/>
      <c r="AP203" s="420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142"/>
      <c r="CZ203" s="142"/>
      <c r="DA203" s="151"/>
      <c r="DB203" s="151"/>
      <c r="DC203" s="151"/>
      <c r="DD203" s="151"/>
      <c r="DE203" s="151"/>
      <c r="DF203" s="151"/>
    </row>
    <row r="204" spans="7:201" ht="5.0999999999999996" customHeight="1" x14ac:dyDescent="0.15">
      <c r="G204" s="417"/>
      <c r="H204" s="417"/>
      <c r="I204" s="417"/>
      <c r="J204" s="417"/>
      <c r="K204" s="10"/>
      <c r="L204" s="419"/>
      <c r="M204" s="419"/>
      <c r="N204" s="419"/>
      <c r="O204" s="419"/>
      <c r="P204" s="419"/>
      <c r="Q204" s="419"/>
      <c r="R204" s="419"/>
      <c r="S204" s="419"/>
      <c r="T204" s="419"/>
      <c r="U204" s="419"/>
      <c r="V204" s="419"/>
      <c r="W204" s="419"/>
      <c r="X204" s="419"/>
      <c r="Y204" s="419"/>
      <c r="Z204" s="419"/>
      <c r="AA204" s="419"/>
      <c r="AB204" s="419"/>
      <c r="AC204" s="419"/>
      <c r="AD204" s="419"/>
      <c r="AE204" s="419"/>
      <c r="AF204" s="419"/>
      <c r="AG204" s="419"/>
      <c r="AH204" s="10"/>
      <c r="AI204" s="420"/>
      <c r="AJ204" s="420"/>
      <c r="AK204" s="420"/>
      <c r="AL204" s="420"/>
      <c r="AM204" s="420"/>
      <c r="AN204" s="420"/>
      <c r="AO204" s="420"/>
      <c r="AP204" s="420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142"/>
      <c r="CZ204" s="142"/>
      <c r="DA204" s="151"/>
      <c r="DB204" s="151"/>
      <c r="DC204" s="151"/>
      <c r="DD204" s="151"/>
      <c r="DE204" s="151"/>
      <c r="DF204" s="151"/>
    </row>
    <row r="205" spans="7:201" ht="5.0999999999999996" customHeight="1" x14ac:dyDescent="0.15">
      <c r="G205" s="417"/>
      <c r="H205" s="417"/>
      <c r="I205" s="417"/>
      <c r="J205" s="417"/>
      <c r="K205" s="10"/>
      <c r="L205" s="419"/>
      <c r="M205" s="419"/>
      <c r="N205" s="419"/>
      <c r="O205" s="419"/>
      <c r="P205" s="419"/>
      <c r="Q205" s="419"/>
      <c r="R205" s="419"/>
      <c r="S205" s="419"/>
      <c r="T205" s="419"/>
      <c r="U205" s="419"/>
      <c r="V205" s="419"/>
      <c r="W205" s="419"/>
      <c r="X205" s="419"/>
      <c r="Y205" s="419"/>
      <c r="Z205" s="419"/>
      <c r="AA205" s="419"/>
      <c r="AB205" s="419"/>
      <c r="AC205" s="419"/>
      <c r="AD205" s="419"/>
      <c r="AE205" s="419"/>
      <c r="AF205" s="419"/>
      <c r="AG205" s="419"/>
      <c r="AH205" s="10"/>
      <c r="AI205" s="420"/>
      <c r="AJ205" s="420"/>
      <c r="AK205" s="420"/>
      <c r="AL205" s="420"/>
      <c r="AM205" s="420"/>
      <c r="AN205" s="420"/>
      <c r="AO205" s="420"/>
      <c r="AP205" s="420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42"/>
      <c r="CZ205" s="142"/>
      <c r="DA205" s="151"/>
      <c r="DB205" s="151"/>
      <c r="DC205" s="151"/>
      <c r="DD205" s="151"/>
      <c r="DE205" s="151"/>
      <c r="DF205" s="151"/>
    </row>
    <row r="206" spans="7:201" ht="5.0999999999999996" customHeight="1" x14ac:dyDescent="0.15">
      <c r="G206" s="417"/>
      <c r="H206" s="417"/>
      <c r="I206" s="417"/>
      <c r="J206" s="417"/>
      <c r="K206" s="10"/>
      <c r="L206" s="419"/>
      <c r="M206" s="419"/>
      <c r="N206" s="419"/>
      <c r="O206" s="419"/>
      <c r="P206" s="419"/>
      <c r="Q206" s="419"/>
      <c r="R206" s="419"/>
      <c r="S206" s="419"/>
      <c r="T206" s="419"/>
      <c r="U206" s="419"/>
      <c r="V206" s="419"/>
      <c r="W206" s="419"/>
      <c r="X206" s="419"/>
      <c r="Y206" s="419"/>
      <c r="Z206" s="419"/>
      <c r="AA206" s="419"/>
      <c r="AB206" s="419"/>
      <c r="AC206" s="419"/>
      <c r="AD206" s="419"/>
      <c r="AE206" s="419"/>
      <c r="AF206" s="419"/>
      <c r="AG206" s="419"/>
      <c r="AH206" s="10"/>
      <c r="AI206" s="420"/>
      <c r="AJ206" s="420"/>
      <c r="AK206" s="420"/>
      <c r="AL206" s="420"/>
      <c r="AM206" s="420"/>
      <c r="AN206" s="420"/>
      <c r="AO206" s="420"/>
      <c r="AP206" s="420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42"/>
      <c r="CZ206" s="142"/>
      <c r="DA206" s="151"/>
      <c r="DB206" s="151"/>
      <c r="DC206" s="151"/>
      <c r="DD206" s="151"/>
      <c r="DE206" s="151"/>
      <c r="DF206" s="151"/>
    </row>
    <row r="207" spans="7:201" ht="5.0999999999999996" customHeight="1" x14ac:dyDescent="0.15">
      <c r="G207" s="417"/>
      <c r="H207" s="417"/>
      <c r="I207" s="417"/>
      <c r="J207" s="417"/>
      <c r="K207" s="10"/>
      <c r="L207" s="419"/>
      <c r="M207" s="419"/>
      <c r="N207" s="419"/>
      <c r="O207" s="419"/>
      <c r="P207" s="419"/>
      <c r="Q207" s="419"/>
      <c r="R207" s="419"/>
      <c r="S207" s="419"/>
      <c r="T207" s="419"/>
      <c r="U207" s="419"/>
      <c r="V207" s="419"/>
      <c r="W207" s="419"/>
      <c r="X207" s="419"/>
      <c r="Y207" s="419"/>
      <c r="Z207" s="419"/>
      <c r="AA207" s="419"/>
      <c r="AB207" s="419"/>
      <c r="AC207" s="419"/>
      <c r="AD207" s="419"/>
      <c r="AE207" s="419"/>
      <c r="AF207" s="419"/>
      <c r="AG207" s="419"/>
      <c r="AH207" s="10"/>
      <c r="AI207" s="420"/>
      <c r="AJ207" s="420"/>
      <c r="AK207" s="420"/>
      <c r="AL207" s="420"/>
      <c r="AM207" s="420"/>
      <c r="AN207" s="420"/>
      <c r="AO207" s="420"/>
      <c r="AP207" s="420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42"/>
      <c r="CZ207" s="142"/>
      <c r="DA207" s="151"/>
      <c r="DB207" s="151"/>
      <c r="DC207" s="151"/>
      <c r="DD207" s="151"/>
      <c r="DE207" s="151"/>
      <c r="DF207" s="151"/>
    </row>
    <row r="208" spans="7:201" ht="5.0999999999999996" customHeight="1" x14ac:dyDescent="0.15">
      <c r="G208" s="417"/>
      <c r="H208" s="417"/>
      <c r="I208" s="417"/>
      <c r="J208" s="417"/>
      <c r="K208" s="147"/>
      <c r="L208" s="421"/>
      <c r="M208" s="422"/>
      <c r="N208" s="422"/>
      <c r="O208" s="422"/>
      <c r="P208" s="422"/>
      <c r="Q208" s="422"/>
      <c r="R208" s="422"/>
      <c r="S208" s="422"/>
      <c r="T208" s="422"/>
      <c r="U208" s="422"/>
      <c r="V208" s="422"/>
      <c r="W208" s="422"/>
      <c r="X208" s="422"/>
      <c r="Y208" s="422"/>
      <c r="Z208" s="422"/>
      <c r="AA208" s="422"/>
      <c r="AB208" s="422"/>
      <c r="AC208" s="422"/>
      <c r="AD208" s="422"/>
      <c r="AE208" s="422"/>
      <c r="AF208" s="422"/>
      <c r="AG208" s="422"/>
      <c r="AH208" s="147"/>
      <c r="AI208" s="423"/>
      <c r="AJ208" s="423"/>
      <c r="AK208" s="423"/>
      <c r="AL208" s="423"/>
      <c r="AM208" s="423"/>
      <c r="AN208" s="423"/>
      <c r="AO208" s="423"/>
      <c r="AP208" s="423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42"/>
      <c r="CZ208" s="142"/>
      <c r="DA208" s="151"/>
      <c r="DB208" s="151"/>
      <c r="DC208" s="151"/>
      <c r="DD208" s="151"/>
      <c r="DE208" s="151"/>
      <c r="DF208" s="151"/>
    </row>
    <row r="209" spans="7:110" ht="5.0999999999999996" customHeight="1" x14ac:dyDescent="0.15">
      <c r="G209" s="417"/>
      <c r="H209" s="417"/>
      <c r="I209" s="417"/>
      <c r="J209" s="417"/>
      <c r="K209" s="147"/>
      <c r="L209" s="422"/>
      <c r="M209" s="422"/>
      <c r="N209" s="422"/>
      <c r="O209" s="422"/>
      <c r="P209" s="422"/>
      <c r="Q209" s="422"/>
      <c r="R209" s="422"/>
      <c r="S209" s="422"/>
      <c r="T209" s="422"/>
      <c r="U209" s="422"/>
      <c r="V209" s="422"/>
      <c r="W209" s="422"/>
      <c r="X209" s="422"/>
      <c r="Y209" s="422"/>
      <c r="Z209" s="422"/>
      <c r="AA209" s="422"/>
      <c r="AB209" s="422"/>
      <c r="AC209" s="422"/>
      <c r="AD209" s="422"/>
      <c r="AE209" s="422"/>
      <c r="AF209" s="422"/>
      <c r="AG209" s="422"/>
      <c r="AH209" s="147"/>
      <c r="AI209" s="423"/>
      <c r="AJ209" s="423"/>
      <c r="AK209" s="423"/>
      <c r="AL209" s="423"/>
      <c r="AM209" s="423"/>
      <c r="AN209" s="423"/>
      <c r="AO209" s="423"/>
      <c r="AP209" s="423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142"/>
      <c r="CW209" s="20"/>
      <c r="CX209" s="20"/>
      <c r="CY209" s="142"/>
      <c r="CZ209" s="142"/>
      <c r="DA209" s="151"/>
      <c r="DB209" s="151"/>
      <c r="DC209" s="151"/>
      <c r="DD209" s="151"/>
      <c r="DE209" s="151"/>
      <c r="DF209" s="151"/>
    </row>
    <row r="210" spans="7:110" ht="5.0999999999999996" customHeight="1" x14ac:dyDescent="0.15">
      <c r="G210" s="417"/>
      <c r="H210" s="417"/>
      <c r="I210" s="417"/>
      <c r="J210" s="417"/>
      <c r="K210" s="147"/>
      <c r="L210" s="422"/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  <c r="W210" s="422"/>
      <c r="X210" s="422"/>
      <c r="Y210" s="422"/>
      <c r="Z210" s="422"/>
      <c r="AA210" s="422"/>
      <c r="AB210" s="422"/>
      <c r="AC210" s="422"/>
      <c r="AD210" s="422"/>
      <c r="AE210" s="422"/>
      <c r="AF210" s="422"/>
      <c r="AG210" s="422"/>
      <c r="AH210" s="147"/>
      <c r="AI210" s="423"/>
      <c r="AJ210" s="423"/>
      <c r="AK210" s="423"/>
      <c r="AL210" s="423"/>
      <c r="AM210" s="423"/>
      <c r="AN210" s="423"/>
      <c r="AO210" s="423"/>
      <c r="AP210" s="423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142"/>
      <c r="CZ210" s="142"/>
      <c r="DA210" s="151"/>
      <c r="DB210" s="151"/>
      <c r="DC210" s="151"/>
      <c r="DD210" s="151"/>
      <c r="DE210" s="151"/>
      <c r="DF210" s="151"/>
    </row>
    <row r="211" spans="7:110" ht="5.0999999999999996" customHeight="1" x14ac:dyDescent="0.15">
      <c r="G211" s="417"/>
      <c r="H211" s="417"/>
      <c r="I211" s="417"/>
      <c r="J211" s="417"/>
      <c r="K211" s="147"/>
      <c r="L211" s="422"/>
      <c r="M211" s="422"/>
      <c r="N211" s="422"/>
      <c r="O211" s="422"/>
      <c r="P211" s="422"/>
      <c r="Q211" s="422"/>
      <c r="R211" s="422"/>
      <c r="S211" s="422"/>
      <c r="T211" s="422"/>
      <c r="U211" s="422"/>
      <c r="V211" s="422"/>
      <c r="W211" s="422"/>
      <c r="X211" s="422"/>
      <c r="Y211" s="422"/>
      <c r="Z211" s="422"/>
      <c r="AA211" s="422"/>
      <c r="AB211" s="422"/>
      <c r="AC211" s="422"/>
      <c r="AD211" s="422"/>
      <c r="AE211" s="422"/>
      <c r="AF211" s="422"/>
      <c r="AG211" s="422"/>
      <c r="AH211" s="147"/>
      <c r="AI211" s="423"/>
      <c r="AJ211" s="423"/>
      <c r="AK211" s="423"/>
      <c r="AL211" s="423"/>
      <c r="AM211" s="423"/>
      <c r="AN211" s="423"/>
      <c r="AO211" s="423"/>
      <c r="AP211" s="423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142"/>
      <c r="CZ211" s="142"/>
      <c r="DA211" s="151"/>
      <c r="DB211" s="151"/>
      <c r="DC211" s="151"/>
      <c r="DD211" s="151"/>
      <c r="DE211" s="151"/>
      <c r="DF211" s="151"/>
    </row>
    <row r="212" spans="7:110" ht="5.0999999999999996" customHeight="1" x14ac:dyDescent="0.15">
      <c r="G212" s="417"/>
      <c r="H212" s="417"/>
      <c r="I212" s="417"/>
      <c r="J212" s="417"/>
      <c r="K212" s="148"/>
      <c r="L212" s="424"/>
      <c r="M212" s="425"/>
      <c r="N212" s="425"/>
      <c r="O212" s="425"/>
      <c r="P212" s="425"/>
      <c r="Q212" s="425"/>
      <c r="R212" s="425"/>
      <c r="S212" s="425"/>
      <c r="T212" s="425"/>
      <c r="U212" s="425"/>
      <c r="V212" s="425"/>
      <c r="W212" s="425"/>
      <c r="X212" s="425"/>
      <c r="Y212" s="425"/>
      <c r="Z212" s="425"/>
      <c r="AA212" s="425"/>
      <c r="AB212" s="425"/>
      <c r="AC212" s="425"/>
      <c r="AD212" s="425"/>
      <c r="AE212" s="425"/>
      <c r="AF212" s="425"/>
      <c r="AG212" s="425"/>
      <c r="AH212" s="148"/>
      <c r="AI212" s="423"/>
      <c r="AJ212" s="423"/>
      <c r="AK212" s="423"/>
      <c r="AL212" s="423"/>
      <c r="AM212" s="423"/>
      <c r="AN212" s="423"/>
      <c r="AO212" s="423"/>
      <c r="AP212" s="423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142"/>
      <c r="CZ212" s="142"/>
      <c r="DA212" s="151"/>
      <c r="DB212" s="151"/>
      <c r="DC212" s="151"/>
      <c r="DD212" s="151"/>
      <c r="DE212" s="151"/>
      <c r="DF212" s="151"/>
    </row>
    <row r="213" spans="7:110" ht="5.0999999999999996" customHeight="1" x14ac:dyDescent="0.15">
      <c r="G213" s="417"/>
      <c r="H213" s="417"/>
      <c r="I213" s="417"/>
      <c r="J213" s="417"/>
      <c r="K213" s="148"/>
      <c r="L213" s="425"/>
      <c r="M213" s="425"/>
      <c r="N213" s="425"/>
      <c r="O213" s="425"/>
      <c r="P213" s="425"/>
      <c r="Q213" s="425"/>
      <c r="R213" s="425"/>
      <c r="S213" s="425"/>
      <c r="T213" s="425"/>
      <c r="U213" s="425"/>
      <c r="V213" s="425"/>
      <c r="W213" s="425"/>
      <c r="X213" s="425"/>
      <c r="Y213" s="425"/>
      <c r="Z213" s="425"/>
      <c r="AA213" s="425"/>
      <c r="AB213" s="425"/>
      <c r="AC213" s="425"/>
      <c r="AD213" s="425"/>
      <c r="AE213" s="425"/>
      <c r="AF213" s="425"/>
      <c r="AG213" s="425"/>
      <c r="AH213" s="148"/>
      <c r="AI213" s="423"/>
      <c r="AJ213" s="423"/>
      <c r="AK213" s="423"/>
      <c r="AL213" s="423"/>
      <c r="AM213" s="423"/>
      <c r="AN213" s="423"/>
      <c r="AO213" s="423"/>
      <c r="AP213" s="423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142"/>
      <c r="CZ213" s="142"/>
      <c r="DA213" s="151"/>
      <c r="DB213" s="151"/>
      <c r="DC213" s="151"/>
      <c r="DD213" s="151"/>
      <c r="DE213" s="151"/>
      <c r="DF213" s="151"/>
    </row>
    <row r="214" spans="7:110" ht="5.0999999999999996" customHeight="1" x14ac:dyDescent="0.15">
      <c r="G214" s="417"/>
      <c r="H214" s="417"/>
      <c r="I214" s="417"/>
      <c r="J214" s="417"/>
      <c r="K214" s="148"/>
      <c r="L214" s="425"/>
      <c r="M214" s="425"/>
      <c r="N214" s="425"/>
      <c r="O214" s="425"/>
      <c r="P214" s="425"/>
      <c r="Q214" s="425"/>
      <c r="R214" s="425"/>
      <c r="S214" s="425"/>
      <c r="T214" s="425"/>
      <c r="U214" s="425"/>
      <c r="V214" s="425"/>
      <c r="W214" s="425"/>
      <c r="X214" s="425"/>
      <c r="Y214" s="425"/>
      <c r="Z214" s="425"/>
      <c r="AA214" s="425"/>
      <c r="AB214" s="425"/>
      <c r="AC214" s="425"/>
      <c r="AD214" s="425"/>
      <c r="AE214" s="425"/>
      <c r="AF214" s="425"/>
      <c r="AG214" s="425"/>
      <c r="AH214" s="148"/>
      <c r="AI214" s="423"/>
      <c r="AJ214" s="423"/>
      <c r="AK214" s="423"/>
      <c r="AL214" s="423"/>
      <c r="AM214" s="423"/>
      <c r="AN214" s="423"/>
      <c r="AO214" s="423"/>
      <c r="AP214" s="423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142"/>
      <c r="CZ214" s="142"/>
      <c r="DA214" s="151"/>
      <c r="DB214" s="151"/>
      <c r="DC214" s="151"/>
      <c r="DD214" s="151"/>
      <c r="DE214" s="151"/>
      <c r="DF214" s="151"/>
    </row>
    <row r="215" spans="7:110" ht="5.0999999999999996" customHeight="1" x14ac:dyDescent="0.15">
      <c r="G215" s="417"/>
      <c r="H215" s="417"/>
      <c r="I215" s="417"/>
      <c r="J215" s="417"/>
      <c r="K215" s="148"/>
      <c r="L215" s="425"/>
      <c r="M215" s="425"/>
      <c r="N215" s="425"/>
      <c r="O215" s="425"/>
      <c r="P215" s="425"/>
      <c r="Q215" s="425"/>
      <c r="R215" s="425"/>
      <c r="S215" s="425"/>
      <c r="T215" s="425"/>
      <c r="U215" s="425"/>
      <c r="V215" s="425"/>
      <c r="W215" s="425"/>
      <c r="X215" s="425"/>
      <c r="Y215" s="425"/>
      <c r="Z215" s="425"/>
      <c r="AA215" s="425"/>
      <c r="AB215" s="425"/>
      <c r="AC215" s="425"/>
      <c r="AD215" s="425"/>
      <c r="AE215" s="425"/>
      <c r="AF215" s="425"/>
      <c r="AG215" s="425"/>
      <c r="AH215" s="148"/>
      <c r="AI215" s="423"/>
      <c r="AJ215" s="423"/>
      <c r="AK215" s="423"/>
      <c r="AL215" s="423"/>
      <c r="AM215" s="423"/>
      <c r="AN215" s="423"/>
      <c r="AO215" s="423"/>
      <c r="AP215" s="423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142"/>
      <c r="CZ215" s="142"/>
      <c r="DA215" s="151"/>
      <c r="DB215" s="151"/>
      <c r="DC215" s="151"/>
      <c r="DD215" s="151"/>
      <c r="DE215" s="151"/>
      <c r="DF215" s="151"/>
    </row>
    <row r="216" spans="7:110" ht="5.0999999999999996" customHeight="1" x14ac:dyDescent="0.15">
      <c r="G216" s="417"/>
      <c r="H216" s="417"/>
      <c r="I216" s="417"/>
      <c r="J216" s="417"/>
      <c r="K216" s="141"/>
      <c r="L216" s="418"/>
      <c r="M216" s="419"/>
      <c r="N216" s="419"/>
      <c r="O216" s="419"/>
      <c r="P216" s="419"/>
      <c r="Q216" s="419"/>
      <c r="R216" s="419"/>
      <c r="S216" s="419"/>
      <c r="T216" s="419"/>
      <c r="U216" s="419"/>
      <c r="V216" s="419"/>
      <c r="W216" s="419"/>
      <c r="X216" s="419"/>
      <c r="Y216" s="419"/>
      <c r="Z216" s="419"/>
      <c r="AA216" s="419"/>
      <c r="AB216" s="419"/>
      <c r="AC216" s="419"/>
      <c r="AD216" s="419"/>
      <c r="AE216" s="419"/>
      <c r="AF216" s="419"/>
      <c r="AG216" s="419"/>
      <c r="AH216" s="10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142"/>
      <c r="CZ216" s="142"/>
      <c r="DA216" s="151"/>
      <c r="DB216" s="151"/>
      <c r="DC216" s="151"/>
      <c r="DD216" s="151"/>
      <c r="DE216" s="151"/>
      <c r="DF216" s="151"/>
    </row>
    <row r="217" spans="7:110" ht="5.0999999999999996" customHeight="1" x14ac:dyDescent="0.15">
      <c r="G217" s="417"/>
      <c r="H217" s="417"/>
      <c r="I217" s="417"/>
      <c r="J217" s="417"/>
      <c r="K217" s="10"/>
      <c r="L217" s="419"/>
      <c r="M217" s="419"/>
      <c r="N217" s="419"/>
      <c r="O217" s="419"/>
      <c r="P217" s="419"/>
      <c r="Q217" s="419"/>
      <c r="R217" s="419"/>
      <c r="S217" s="419"/>
      <c r="T217" s="419"/>
      <c r="U217" s="419"/>
      <c r="V217" s="419"/>
      <c r="W217" s="419"/>
      <c r="X217" s="419"/>
      <c r="Y217" s="419"/>
      <c r="Z217" s="419"/>
      <c r="AA217" s="419"/>
      <c r="AB217" s="419"/>
      <c r="AC217" s="419"/>
      <c r="AD217" s="419"/>
      <c r="AE217" s="419"/>
      <c r="AF217" s="419"/>
      <c r="AG217" s="419"/>
      <c r="AH217" s="10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142"/>
      <c r="CZ217" s="142"/>
      <c r="DA217" s="151"/>
      <c r="DB217" s="151"/>
      <c r="DC217" s="151"/>
      <c r="DD217" s="151"/>
      <c r="DE217" s="151"/>
      <c r="DF217" s="151"/>
    </row>
    <row r="218" spans="7:110" ht="5.0999999999999996" customHeight="1" x14ac:dyDescent="0.15">
      <c r="G218" s="417"/>
      <c r="H218" s="417"/>
      <c r="I218" s="417"/>
      <c r="J218" s="417"/>
      <c r="K218" s="10"/>
      <c r="L218" s="419"/>
      <c r="M218" s="419"/>
      <c r="N218" s="419"/>
      <c r="O218" s="419"/>
      <c r="P218" s="419"/>
      <c r="Q218" s="419"/>
      <c r="R218" s="419"/>
      <c r="S218" s="419"/>
      <c r="T218" s="419"/>
      <c r="U218" s="419"/>
      <c r="V218" s="419"/>
      <c r="W218" s="419"/>
      <c r="X218" s="419"/>
      <c r="Y218" s="419"/>
      <c r="Z218" s="419"/>
      <c r="AA218" s="419"/>
      <c r="AB218" s="419"/>
      <c r="AC218" s="419"/>
      <c r="AD218" s="419"/>
      <c r="AE218" s="419"/>
      <c r="AF218" s="419"/>
      <c r="AG218" s="419"/>
      <c r="AH218" s="10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420"/>
      <c r="CF218" s="420"/>
      <c r="CG218" s="420"/>
      <c r="CH218" s="420"/>
      <c r="CI218" s="420"/>
      <c r="CJ218" s="427"/>
      <c r="CK218" s="427"/>
      <c r="CL218" s="427"/>
      <c r="CM218" s="427"/>
      <c r="CN218" s="427"/>
      <c r="CO218" s="427"/>
      <c r="CP218" s="427"/>
      <c r="CQ218" s="427"/>
      <c r="CR218" s="427"/>
      <c r="CS218" s="427"/>
      <c r="CT218" s="427"/>
      <c r="CU218" s="427"/>
      <c r="CV218" s="427"/>
      <c r="CW218" s="142"/>
      <c r="CX218" s="142"/>
      <c r="CY218" s="142"/>
      <c r="CZ218" s="142"/>
      <c r="DA218" s="151"/>
      <c r="DB218" s="151"/>
      <c r="DC218" s="151"/>
      <c r="DD218" s="151"/>
      <c r="DE218" s="151"/>
      <c r="DF218" s="151"/>
    </row>
    <row r="219" spans="7:110" ht="5.0999999999999996" customHeight="1" x14ac:dyDescent="0.15">
      <c r="G219" s="417"/>
      <c r="H219" s="417"/>
      <c r="I219" s="417"/>
      <c r="J219" s="417"/>
      <c r="K219" s="10"/>
      <c r="L219" s="419"/>
      <c r="M219" s="419"/>
      <c r="N219" s="419"/>
      <c r="O219" s="419"/>
      <c r="P219" s="419"/>
      <c r="Q219" s="419"/>
      <c r="R219" s="419"/>
      <c r="S219" s="419"/>
      <c r="T219" s="419"/>
      <c r="U219" s="419"/>
      <c r="V219" s="419"/>
      <c r="W219" s="419"/>
      <c r="X219" s="419"/>
      <c r="Y219" s="419"/>
      <c r="Z219" s="419"/>
      <c r="AA219" s="419"/>
      <c r="AB219" s="419"/>
      <c r="AC219" s="419"/>
      <c r="AD219" s="419"/>
      <c r="AE219" s="419"/>
      <c r="AF219" s="419"/>
      <c r="AG219" s="419"/>
      <c r="AH219" s="10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420"/>
      <c r="CF219" s="420"/>
      <c r="CG219" s="420"/>
      <c r="CH219" s="420"/>
      <c r="CI219" s="420"/>
      <c r="CJ219" s="427"/>
      <c r="CK219" s="427"/>
      <c r="CL219" s="427"/>
      <c r="CM219" s="427"/>
      <c r="CN219" s="427"/>
      <c r="CO219" s="427"/>
      <c r="CP219" s="427"/>
      <c r="CQ219" s="427"/>
      <c r="CR219" s="427"/>
      <c r="CS219" s="427"/>
      <c r="CT219" s="427"/>
      <c r="CU219" s="427"/>
      <c r="CV219" s="427"/>
      <c r="CW219" s="142"/>
      <c r="CX219" s="142"/>
      <c r="CY219" s="142"/>
      <c r="CZ219" s="142"/>
      <c r="DA219" s="151"/>
      <c r="DB219" s="151"/>
      <c r="DC219" s="151"/>
      <c r="DD219" s="151"/>
      <c r="DE219" s="151"/>
      <c r="DF219" s="151"/>
    </row>
    <row r="220" spans="7:110" ht="5.0999999999999996" customHeight="1" x14ac:dyDescent="0.15">
      <c r="G220" s="417"/>
      <c r="H220" s="417"/>
      <c r="I220" s="417"/>
      <c r="J220" s="417"/>
      <c r="K220" s="144"/>
      <c r="L220" s="428"/>
      <c r="M220" s="422"/>
      <c r="N220" s="422"/>
      <c r="O220" s="422"/>
      <c r="P220" s="422"/>
      <c r="Q220" s="422"/>
      <c r="R220" s="422"/>
      <c r="S220" s="422"/>
      <c r="T220" s="422"/>
      <c r="U220" s="422"/>
      <c r="V220" s="422"/>
      <c r="W220" s="422"/>
      <c r="X220" s="422"/>
      <c r="Y220" s="422"/>
      <c r="Z220" s="422"/>
      <c r="AA220" s="422"/>
      <c r="AB220" s="422"/>
      <c r="AC220" s="422"/>
      <c r="AD220" s="422"/>
      <c r="AE220" s="422"/>
      <c r="AF220" s="422"/>
      <c r="AG220" s="422"/>
      <c r="AH220" s="147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420"/>
      <c r="CF220" s="420"/>
      <c r="CG220" s="420"/>
      <c r="CH220" s="420"/>
      <c r="CI220" s="420"/>
      <c r="CJ220" s="427"/>
      <c r="CK220" s="427"/>
      <c r="CL220" s="427"/>
      <c r="CM220" s="427"/>
      <c r="CN220" s="427"/>
      <c r="CO220" s="427"/>
      <c r="CP220" s="427"/>
      <c r="CQ220" s="427"/>
      <c r="CR220" s="427"/>
      <c r="CS220" s="427"/>
      <c r="CT220" s="427"/>
      <c r="CU220" s="427"/>
      <c r="CV220" s="427"/>
      <c r="CW220" s="142"/>
      <c r="CX220" s="142"/>
      <c r="CY220" s="142"/>
      <c r="CZ220" s="142"/>
      <c r="DA220" s="151"/>
      <c r="DB220" s="151"/>
      <c r="DC220" s="151"/>
      <c r="DD220" s="151"/>
      <c r="DE220" s="151"/>
      <c r="DF220" s="151"/>
    </row>
    <row r="221" spans="7:110" ht="5.0999999999999996" customHeight="1" x14ac:dyDescent="0.15">
      <c r="G221" s="417"/>
      <c r="H221" s="417"/>
      <c r="I221" s="417"/>
      <c r="J221" s="417"/>
      <c r="K221" s="147"/>
      <c r="L221" s="422"/>
      <c r="M221" s="422"/>
      <c r="N221" s="422"/>
      <c r="O221" s="422"/>
      <c r="P221" s="422"/>
      <c r="Q221" s="422"/>
      <c r="R221" s="422"/>
      <c r="S221" s="422"/>
      <c r="T221" s="422"/>
      <c r="U221" s="422"/>
      <c r="V221" s="422"/>
      <c r="W221" s="422"/>
      <c r="X221" s="422"/>
      <c r="Y221" s="422"/>
      <c r="Z221" s="422"/>
      <c r="AA221" s="422"/>
      <c r="AB221" s="422"/>
      <c r="AC221" s="422"/>
      <c r="AD221" s="422"/>
      <c r="AE221" s="422"/>
      <c r="AF221" s="422"/>
      <c r="AG221" s="422"/>
      <c r="AH221" s="147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420"/>
      <c r="CF221" s="420"/>
      <c r="CG221" s="420"/>
      <c r="CH221" s="420"/>
      <c r="CI221" s="420"/>
      <c r="CJ221" s="427"/>
      <c r="CK221" s="427"/>
      <c r="CL221" s="427"/>
      <c r="CM221" s="427"/>
      <c r="CN221" s="427"/>
      <c r="CO221" s="427"/>
      <c r="CP221" s="427"/>
      <c r="CQ221" s="427"/>
      <c r="CR221" s="427"/>
      <c r="CS221" s="427"/>
      <c r="CT221" s="427"/>
      <c r="CU221" s="427"/>
      <c r="CV221" s="427"/>
      <c r="CW221" s="142"/>
      <c r="CX221" s="142"/>
      <c r="CY221" s="142"/>
      <c r="CZ221" s="142"/>
      <c r="DA221" s="151"/>
      <c r="DB221" s="151"/>
      <c r="DC221" s="151"/>
      <c r="DD221" s="151"/>
      <c r="DE221" s="151"/>
      <c r="DF221" s="151"/>
    </row>
    <row r="222" spans="7:110" ht="5.0999999999999996" customHeight="1" x14ac:dyDescent="0.15">
      <c r="G222" s="417"/>
      <c r="H222" s="417"/>
      <c r="I222" s="417"/>
      <c r="J222" s="417"/>
      <c r="K222" s="147"/>
      <c r="L222" s="422"/>
      <c r="M222" s="422"/>
      <c r="N222" s="422"/>
      <c r="O222" s="422"/>
      <c r="P222" s="422"/>
      <c r="Q222" s="422"/>
      <c r="R222" s="422"/>
      <c r="S222" s="422"/>
      <c r="T222" s="422"/>
      <c r="U222" s="422"/>
      <c r="V222" s="422"/>
      <c r="W222" s="422"/>
      <c r="X222" s="422"/>
      <c r="Y222" s="422"/>
      <c r="Z222" s="422"/>
      <c r="AA222" s="422"/>
      <c r="AB222" s="422"/>
      <c r="AC222" s="422"/>
      <c r="AD222" s="422"/>
      <c r="AE222" s="422"/>
      <c r="AF222" s="422"/>
      <c r="AG222" s="422"/>
      <c r="AH222" s="147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3"/>
      <c r="AT222" s="3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420"/>
      <c r="CF222" s="420"/>
      <c r="CG222" s="420"/>
      <c r="CH222" s="420"/>
      <c r="CI222" s="420"/>
      <c r="CJ222" s="427"/>
      <c r="CK222" s="427"/>
      <c r="CL222" s="427"/>
      <c r="CM222" s="427"/>
      <c r="CN222" s="427"/>
      <c r="CO222" s="427"/>
      <c r="CP222" s="427"/>
      <c r="CQ222" s="427"/>
      <c r="CR222" s="427"/>
      <c r="CS222" s="427"/>
      <c r="CT222" s="427"/>
      <c r="CU222" s="427"/>
      <c r="CV222" s="427"/>
      <c r="CW222" s="142"/>
      <c r="CX222" s="142"/>
      <c r="CY222" s="142"/>
      <c r="CZ222" s="142"/>
      <c r="DA222" s="151"/>
      <c r="DB222" s="151"/>
      <c r="DC222" s="151"/>
      <c r="DD222" s="151"/>
      <c r="DE222" s="151"/>
      <c r="DF222" s="151"/>
    </row>
    <row r="223" spans="7:110" ht="5.0999999999999996" customHeight="1" x14ac:dyDescent="0.15">
      <c r="G223" s="417"/>
      <c r="H223" s="417"/>
      <c r="I223" s="417"/>
      <c r="J223" s="417"/>
      <c r="K223" s="147"/>
      <c r="L223" s="422"/>
      <c r="M223" s="422"/>
      <c r="N223" s="422"/>
      <c r="O223" s="422"/>
      <c r="P223" s="422"/>
      <c r="Q223" s="422"/>
      <c r="R223" s="422"/>
      <c r="S223" s="422"/>
      <c r="T223" s="422"/>
      <c r="U223" s="422"/>
      <c r="V223" s="422"/>
      <c r="W223" s="422"/>
      <c r="X223" s="422"/>
      <c r="Y223" s="422"/>
      <c r="Z223" s="422"/>
      <c r="AA223" s="422"/>
      <c r="AB223" s="422"/>
      <c r="AC223" s="422"/>
      <c r="AD223" s="422"/>
      <c r="AE223" s="422"/>
      <c r="AF223" s="422"/>
      <c r="AG223" s="422"/>
      <c r="AH223" s="147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3"/>
      <c r="AT223" s="3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51"/>
      <c r="DB223" s="151"/>
      <c r="DC223" s="151"/>
      <c r="DD223" s="151"/>
      <c r="DE223" s="151"/>
      <c r="DF223" s="151"/>
    </row>
    <row r="224" spans="7:110" ht="5.0999999999999996" customHeight="1" x14ac:dyDescent="0.15">
      <c r="G224" s="417"/>
      <c r="H224" s="417"/>
      <c r="I224" s="417"/>
      <c r="J224" s="417"/>
      <c r="K224" s="145"/>
      <c r="L224" s="429"/>
      <c r="M224" s="425"/>
      <c r="N224" s="425"/>
      <c r="O224" s="425"/>
      <c r="P224" s="425"/>
      <c r="Q224" s="425"/>
      <c r="R224" s="425"/>
      <c r="S224" s="425"/>
      <c r="T224" s="425"/>
      <c r="U224" s="425"/>
      <c r="V224" s="425"/>
      <c r="W224" s="425"/>
      <c r="X224" s="425"/>
      <c r="Y224" s="425"/>
      <c r="Z224" s="425"/>
      <c r="AA224" s="425"/>
      <c r="AB224" s="425"/>
      <c r="AC224" s="425"/>
      <c r="AD224" s="425"/>
      <c r="AE224" s="425"/>
      <c r="AF224" s="425"/>
      <c r="AG224" s="425"/>
      <c r="AH224" s="148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3"/>
      <c r="AT224" s="3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51"/>
      <c r="DB224" s="151"/>
      <c r="DC224" s="151"/>
      <c r="DD224" s="151"/>
      <c r="DE224" s="151"/>
      <c r="DF224" s="151"/>
    </row>
    <row r="225" spans="7:110" ht="5.0999999999999996" customHeight="1" x14ac:dyDescent="0.15">
      <c r="G225" s="417"/>
      <c r="H225" s="417"/>
      <c r="I225" s="417"/>
      <c r="J225" s="417"/>
      <c r="K225" s="148"/>
      <c r="L225" s="425"/>
      <c r="M225" s="425"/>
      <c r="N225" s="425"/>
      <c r="O225" s="425"/>
      <c r="P225" s="425"/>
      <c r="Q225" s="425"/>
      <c r="R225" s="425"/>
      <c r="S225" s="425"/>
      <c r="T225" s="425"/>
      <c r="U225" s="425"/>
      <c r="V225" s="425"/>
      <c r="W225" s="425"/>
      <c r="X225" s="425"/>
      <c r="Y225" s="425"/>
      <c r="Z225" s="425"/>
      <c r="AA225" s="425"/>
      <c r="AB225" s="425"/>
      <c r="AC225" s="425"/>
      <c r="AD225" s="425"/>
      <c r="AE225" s="425"/>
      <c r="AF225" s="425"/>
      <c r="AG225" s="425"/>
      <c r="AH225" s="148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3"/>
      <c r="AT225" s="3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51"/>
      <c r="DB225" s="151"/>
      <c r="DC225" s="151"/>
      <c r="DD225" s="151"/>
      <c r="DE225" s="151"/>
      <c r="DF225" s="151"/>
    </row>
    <row r="226" spans="7:110" ht="5.0999999999999996" customHeight="1" x14ac:dyDescent="0.15">
      <c r="G226" s="417"/>
      <c r="H226" s="417"/>
      <c r="I226" s="417"/>
      <c r="J226" s="417"/>
      <c r="K226" s="148"/>
      <c r="L226" s="425"/>
      <c r="M226" s="425"/>
      <c r="N226" s="425"/>
      <c r="O226" s="425"/>
      <c r="P226" s="425"/>
      <c r="Q226" s="425"/>
      <c r="R226" s="425"/>
      <c r="S226" s="425"/>
      <c r="T226" s="425"/>
      <c r="U226" s="425"/>
      <c r="V226" s="425"/>
      <c r="W226" s="425"/>
      <c r="X226" s="425"/>
      <c r="Y226" s="425"/>
      <c r="Z226" s="425"/>
      <c r="AA226" s="425"/>
      <c r="AB226" s="425"/>
      <c r="AC226" s="425"/>
      <c r="AD226" s="425"/>
      <c r="AE226" s="425"/>
      <c r="AF226" s="425"/>
      <c r="AG226" s="425"/>
      <c r="AH226" s="148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3"/>
      <c r="AT226" s="3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51"/>
      <c r="DB226" s="151"/>
      <c r="DC226" s="151"/>
      <c r="DD226" s="151"/>
      <c r="DE226" s="151"/>
      <c r="DF226" s="151"/>
    </row>
    <row r="227" spans="7:110" ht="5.0999999999999996" customHeight="1" x14ac:dyDescent="0.15">
      <c r="G227" s="417"/>
      <c r="H227" s="417"/>
      <c r="I227" s="417"/>
      <c r="J227" s="417"/>
      <c r="K227" s="148"/>
      <c r="L227" s="425"/>
      <c r="M227" s="425"/>
      <c r="N227" s="425"/>
      <c r="O227" s="425"/>
      <c r="P227" s="425"/>
      <c r="Q227" s="425"/>
      <c r="R227" s="425"/>
      <c r="S227" s="425"/>
      <c r="T227" s="425"/>
      <c r="U227" s="425"/>
      <c r="V227" s="425"/>
      <c r="W227" s="425"/>
      <c r="X227" s="425"/>
      <c r="Y227" s="425"/>
      <c r="Z227" s="425"/>
      <c r="AA227" s="425"/>
      <c r="AB227" s="425"/>
      <c r="AC227" s="425"/>
      <c r="AD227" s="425"/>
      <c r="AE227" s="425"/>
      <c r="AF227" s="425"/>
      <c r="AG227" s="425"/>
      <c r="AH227" s="148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3"/>
      <c r="AT227" s="3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51"/>
      <c r="DB227" s="151"/>
      <c r="DC227" s="151"/>
      <c r="DD227" s="151"/>
      <c r="DE227" s="151"/>
      <c r="DF227" s="151"/>
    </row>
    <row r="228" spans="7:110" ht="5.0999999999999996" customHeight="1" x14ac:dyDescent="0.15">
      <c r="G228" s="109"/>
      <c r="H228" s="109"/>
      <c r="I228" s="109"/>
      <c r="J228" s="4"/>
      <c r="K228" s="148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8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3"/>
      <c r="AT228" s="3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8"/>
      <c r="DB228" s="148"/>
      <c r="DC228" s="148"/>
      <c r="DD228" s="148"/>
      <c r="DE228" s="148"/>
      <c r="DF228" s="148"/>
    </row>
    <row r="229" spans="7:110" ht="5.0999999999999996" customHeight="1" x14ac:dyDescent="0.15"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8"/>
      <c r="DB229" s="148"/>
      <c r="DC229" s="148"/>
      <c r="DD229" s="148"/>
      <c r="DE229" s="148"/>
      <c r="DF229" s="148"/>
    </row>
    <row r="230" spans="7:110" ht="5.0999999999999996" customHeight="1" x14ac:dyDescent="0.15"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8"/>
      <c r="DB230" s="148"/>
      <c r="DC230" s="148"/>
      <c r="DD230" s="148"/>
      <c r="DE230" s="148"/>
      <c r="DF230" s="148"/>
    </row>
    <row r="231" spans="7:110" ht="5.0999999999999996" customHeight="1" x14ac:dyDescent="0.15"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</row>
    <row r="232" spans="7:110" ht="5.0999999999999996" customHeight="1" x14ac:dyDescent="0.15"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</row>
    <row r="233" spans="7:110" ht="5.0999999999999996" customHeight="1" x14ac:dyDescent="0.15"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</row>
    <row r="234" spans="7:110" ht="5.0999999999999996" customHeight="1" x14ac:dyDescent="0.15"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</row>
    <row r="235" spans="7:110" ht="5.0999999999999996" customHeight="1" x14ac:dyDescent="0.15"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</row>
    <row r="236" spans="7:110" ht="5.0999999999999996" customHeight="1" x14ac:dyDescent="0.15"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</row>
    <row r="237" spans="7:110" ht="5.0999999999999996" customHeight="1" x14ac:dyDescent="0.15"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</row>
    <row r="238" spans="7:110" ht="5.0999999999999996" customHeight="1" x14ac:dyDescent="0.15"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</row>
    <row r="239" spans="7:110" ht="5.0999999999999996" customHeight="1" x14ac:dyDescent="0.15"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</row>
    <row r="240" spans="7:110" ht="5.0999999999999996" customHeight="1" x14ac:dyDescent="0.15"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</row>
    <row r="241" spans="69:102" ht="5.0999999999999996" customHeight="1" x14ac:dyDescent="0.15"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</row>
    <row r="242" spans="69:102" ht="5.0999999999999996" customHeight="1" x14ac:dyDescent="0.15"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</row>
    <row r="243" spans="69:102" ht="5.0999999999999996" customHeight="1" x14ac:dyDescent="0.15"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</row>
    <row r="244" spans="69:102" ht="5.0999999999999996" customHeight="1" x14ac:dyDescent="0.15"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</row>
    <row r="245" spans="69:102" ht="5.0999999999999996" customHeight="1" x14ac:dyDescent="0.15"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</row>
  </sheetData>
  <mergeCells count="168">
    <mergeCell ref="K134:CW136"/>
    <mergeCell ref="K138:CW140"/>
    <mergeCell ref="G133:J136"/>
    <mergeCell ref="G137:J140"/>
    <mergeCell ref="K118:CW120"/>
    <mergeCell ref="K122:CW124"/>
    <mergeCell ref="FQ143:GW154"/>
    <mergeCell ref="F145:BN150"/>
    <mergeCell ref="G203:J227"/>
    <mergeCell ref="L203:AG207"/>
    <mergeCell ref="AI203:AP207"/>
    <mergeCell ref="L208:AG211"/>
    <mergeCell ref="AI208:AP211"/>
    <mergeCell ref="L212:AG215"/>
    <mergeCell ref="AI212:AP215"/>
    <mergeCell ref="L216:AG219"/>
    <mergeCell ref="F141:S144"/>
    <mergeCell ref="BQ143:CW154"/>
    <mergeCell ref="AI216:AR221"/>
    <mergeCell ref="CE218:CI222"/>
    <mergeCell ref="CJ218:CV222"/>
    <mergeCell ref="L220:AG223"/>
    <mergeCell ref="AI222:AR227"/>
    <mergeCell ref="L224:AG227"/>
    <mergeCell ref="FO124:GN132"/>
    <mergeCell ref="K126:CW128"/>
    <mergeCell ref="K130:CW132"/>
    <mergeCell ref="G129:J132"/>
    <mergeCell ref="FO99:GR107"/>
    <mergeCell ref="F100:Y102"/>
    <mergeCell ref="Z100:BS104"/>
    <mergeCell ref="F103:S105"/>
    <mergeCell ref="K107:CW109"/>
    <mergeCell ref="DE109:ED128"/>
    <mergeCell ref="K111:CW113"/>
    <mergeCell ref="F114:AC116"/>
    <mergeCell ref="G106:J109"/>
    <mergeCell ref="G110:J113"/>
    <mergeCell ref="G117:J120"/>
    <mergeCell ref="G121:J124"/>
    <mergeCell ref="G125:J128"/>
    <mergeCell ref="BL85:CE88"/>
    <mergeCell ref="CF85:CQ88"/>
    <mergeCell ref="CR85:CW88"/>
    <mergeCell ref="Y86:AE88"/>
    <mergeCell ref="AF86:BK88"/>
    <mergeCell ref="F89:X98"/>
    <mergeCell ref="Y89:BK90"/>
    <mergeCell ref="BL89:CE92"/>
    <mergeCell ref="CF89:CW92"/>
    <mergeCell ref="Y91:AE95"/>
    <mergeCell ref="AF91:BK95"/>
    <mergeCell ref="BL93:CE98"/>
    <mergeCell ref="CF93:CW98"/>
    <mergeCell ref="Y96:AE98"/>
    <mergeCell ref="AF96:BK98"/>
    <mergeCell ref="F59:X65"/>
    <mergeCell ref="Y59:BK61"/>
    <mergeCell ref="DF59:GC65"/>
    <mergeCell ref="GD59:GT65"/>
    <mergeCell ref="GU59:GW65"/>
    <mergeCell ref="Y62:AA64"/>
    <mergeCell ref="AB62:BK64"/>
    <mergeCell ref="Y65:BK76"/>
    <mergeCell ref="CF65:CM74"/>
    <mergeCell ref="CU65:CW74"/>
    <mergeCell ref="F66:X76"/>
    <mergeCell ref="DF66:GC72"/>
    <mergeCell ref="GD66:GT72"/>
    <mergeCell ref="GU66:GW72"/>
    <mergeCell ref="BQ75:CM84"/>
    <mergeCell ref="CN75:CT84"/>
    <mergeCell ref="CU75:CW84"/>
    <mergeCell ref="DF75:GW78"/>
    <mergeCell ref="F77:X88"/>
    <mergeCell ref="AV77:BG80"/>
    <mergeCell ref="BH77:BK80"/>
    <mergeCell ref="Y81:AE85"/>
    <mergeCell ref="AF81:BK85"/>
    <mergeCell ref="DF83:EB87"/>
    <mergeCell ref="Y46:BK58"/>
    <mergeCell ref="DF52:GC58"/>
    <mergeCell ref="GD52:GT58"/>
    <mergeCell ref="GU52:GW58"/>
    <mergeCell ref="BQ55:CE74"/>
    <mergeCell ref="CF55:CM64"/>
    <mergeCell ref="Y43:AA45"/>
    <mergeCell ref="AB43:BK45"/>
    <mergeCell ref="BL45:BP84"/>
    <mergeCell ref="BQ45:CE54"/>
    <mergeCell ref="CF45:CM54"/>
    <mergeCell ref="CN45:CT54"/>
    <mergeCell ref="CN55:CT64"/>
    <mergeCell ref="CN65:CT74"/>
    <mergeCell ref="Y77:AQ80"/>
    <mergeCell ref="AR77:AU80"/>
    <mergeCell ref="CU55:CW64"/>
    <mergeCell ref="DF26:GC30"/>
    <mergeCell ref="GD26:GW30"/>
    <mergeCell ref="F28:X39"/>
    <mergeCell ref="Y28:BK39"/>
    <mergeCell ref="DF31:GC37"/>
    <mergeCell ref="GD31:GT37"/>
    <mergeCell ref="GU31:GW37"/>
    <mergeCell ref="BL33:BW36"/>
    <mergeCell ref="BX33:CW36"/>
    <mergeCell ref="BL37:BW40"/>
    <mergeCell ref="BX37:CW40"/>
    <mergeCell ref="DF38:GC44"/>
    <mergeCell ref="GD38:GT44"/>
    <mergeCell ref="GU38:GW44"/>
    <mergeCell ref="F40:X42"/>
    <mergeCell ref="Y40:BK42"/>
    <mergeCell ref="BL41:BW44"/>
    <mergeCell ref="BX41:CT44"/>
    <mergeCell ref="CU41:CW44"/>
    <mergeCell ref="F43:X58"/>
    <mergeCell ref="CU45:CW54"/>
    <mergeCell ref="DF45:GC51"/>
    <mergeCell ref="GD45:GT51"/>
    <mergeCell ref="GU45:GW51"/>
    <mergeCell ref="F25:X27"/>
    <mergeCell ref="Y25:BK27"/>
    <mergeCell ref="BL25:BW32"/>
    <mergeCell ref="BX25:CW32"/>
    <mergeCell ref="F16:X19"/>
    <mergeCell ref="Y16:BK19"/>
    <mergeCell ref="F20:X24"/>
    <mergeCell ref="Y20:AA24"/>
    <mergeCell ref="AB20:AD24"/>
    <mergeCell ref="AE20:AG24"/>
    <mergeCell ref="AH20:AJ24"/>
    <mergeCell ref="AK20:AM24"/>
    <mergeCell ref="AN20:AP24"/>
    <mergeCell ref="AQ20:AS24"/>
    <mergeCell ref="BC20:BE24"/>
    <mergeCell ref="AT20:AV24"/>
    <mergeCell ref="AW20:AY24"/>
    <mergeCell ref="EC9:EJ13"/>
    <mergeCell ref="EK9:EX13"/>
    <mergeCell ref="EY9:FN13"/>
    <mergeCell ref="FO9:GW13"/>
    <mergeCell ref="BF20:BH24"/>
    <mergeCell ref="BI20:BK24"/>
    <mergeCell ref="BL20:CW24"/>
    <mergeCell ref="DF3:GW7"/>
    <mergeCell ref="AZ7:BP8"/>
    <mergeCell ref="BQ7:CG8"/>
    <mergeCell ref="CH7:CW8"/>
    <mergeCell ref="AZ9:BP14"/>
    <mergeCell ref="BQ9:CG14"/>
    <mergeCell ref="DF11:EB13"/>
    <mergeCell ref="DF14:EB22"/>
    <mergeCell ref="EC14:GW22"/>
    <mergeCell ref="AZ20:BB24"/>
    <mergeCell ref="F11:W14"/>
    <mergeCell ref="X11:AA14"/>
    <mergeCell ref="AB11:AD14"/>
    <mergeCell ref="AE11:AG14"/>
    <mergeCell ref="AH11:AJ14"/>
    <mergeCell ref="N3:AY9"/>
    <mergeCell ref="AZ3:BP6"/>
    <mergeCell ref="BQ3:CG6"/>
    <mergeCell ref="CH3:CW6"/>
    <mergeCell ref="AK11:AM14"/>
    <mergeCell ref="AN11:AP14"/>
    <mergeCell ref="AQ11:AY14"/>
    <mergeCell ref="CH9:CW14"/>
  </mergeCells>
  <phoneticPr fontId="2"/>
  <dataValidations count="3">
    <dataValidation imeMode="fullKatakana" allowBlank="1" showInputMessage="1" showErrorMessage="1" sqref="FF24 CZ154:CZ157 CY178:CZ181 CY156:CY157 BO156:BP157 FR24 AI178:BM181"/>
    <dataValidation imeMode="hiragana" allowBlank="1" showInputMessage="1" showErrorMessage="1" sqref="FZ89 BT99:CH101 CI99:CX106 AU216:BP230 CY216:CZ230 CY166:CZ177 K166:L166 K220:L220 AI190 K169:L169 K172:L172 K224:L224 CJ218:CV222 AI194 K175:L175 K194:L194 K197:L197 K200:L200 K216:L216 AI185 AS216:AT221 AS229:AT230 BQ218:CD222 AS99:BS99 BL116:BM116 AZ3 BQ3 CH3 FF89 AQ203:BP211 CY99:CY107 BQ223:CX226 CZ99:CZ127 CY208:CZ211 AI172:BM177 BQ231:CX245 BL93 CF93"/>
    <dataValidation imeMode="off" allowBlank="1" showInputMessage="1" showErrorMessage="1" sqref="DA143:DF143 CZ135 CY182:CZ184 AM182:BM184 DA163:DD163 CZ133 FF94 BQ227:CX230 AQ212:BP215 CY212:CZ215"/>
  </dataValidations>
  <printOptions horizontalCentered="1" verticalCentered="1"/>
  <pageMargins left="0.19685039370078741" right="0.19685039370078741" top="0" bottom="0" header="0.31496062992125984" footer="0.31496062992125984"/>
  <pageSetup paperSize="9" scale="77" orientation="landscape" r:id="rId1"/>
  <rowBreaks count="1" manualBreakCount="1">
    <brk id="17" max="16383" man="1"/>
  </rowBreaks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総括表記載例</vt:lpstr>
      <vt:lpstr>総括表記載例!Print_Area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2022-12-22T04:58:43Z</dcterms:modified>
</cp:coreProperties>
</file>