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Sheet1!$A$1:$U$100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" i="1" l="1"/>
  <c r="P29" i="1" l="1"/>
</calcChain>
</file>

<file path=xl/sharedStrings.xml><?xml version="1.0" encoding="utf-8"?>
<sst xmlns="http://schemas.openxmlformats.org/spreadsheetml/2006/main" count="92" uniqueCount="85">
  <si>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3"/>
  </si>
  <si>
    <t>介護保険サービス参入等意向調査</t>
    <rPh sb="0" eb="4">
      <t>カイゴホケン</t>
    </rPh>
    <rPh sb="8" eb="11">
      <t>サンニュウトウ</t>
    </rPh>
    <rPh sb="11" eb="15">
      <t>イコウチョウサ</t>
    </rPh>
    <phoneticPr fontId="3"/>
  </si>
  <si>
    <r>
      <t>　介護保険サービス等の整備については、介護保険料の推計結果、サービスの充足状況等を勘案し総合的に判断します。そのため、</t>
    </r>
    <r>
      <rPr>
        <b/>
        <u val="double"/>
        <sz val="10"/>
        <color theme="1"/>
        <rFont val="游ゴシック"/>
        <family val="3"/>
        <charset val="128"/>
        <scheme val="minor"/>
      </rPr>
      <t>ご回答いただいた内容が、必ずしも計画に反映されるものではありません。</t>
    </r>
    <phoneticPr fontId="1"/>
  </si>
  <si>
    <t>　また、保険者である市が総量規制該当サービスの整備事業者を選定する場合、公正かつ公平を確保した質の高い整備のため、公募による方法で選定を行う可能性があることを申し添えます。</t>
    <phoneticPr fontId="1"/>
  </si>
  <si>
    <t>【法人（事業者）の名称、所在地等をご記入ください。】</t>
    <rPh sb="1" eb="3">
      <t>ホウジン</t>
    </rPh>
    <rPh sb="4" eb="7">
      <t>ジギョウシャ</t>
    </rPh>
    <rPh sb="9" eb="11">
      <t>メイショウ</t>
    </rPh>
    <rPh sb="12" eb="16">
      <t>ショザイチトウ</t>
    </rPh>
    <rPh sb="18" eb="20">
      <t>キニュウ</t>
    </rPh>
    <phoneticPr fontId="1"/>
  </si>
  <si>
    <t>１　法人（事業者）の名称</t>
    <rPh sb="2" eb="4">
      <t>ホウジン</t>
    </rPh>
    <rPh sb="5" eb="8">
      <t>ジギョウシャ</t>
    </rPh>
    <rPh sb="10" eb="12">
      <t>メイショウ</t>
    </rPh>
    <phoneticPr fontId="1"/>
  </si>
  <si>
    <t>２　主たる事業所の所在地</t>
    <rPh sb="2" eb="3">
      <t>シュ</t>
    </rPh>
    <rPh sb="5" eb="8">
      <t>ジギョウショ</t>
    </rPh>
    <rPh sb="9" eb="12">
      <t>ショザイチ</t>
    </rPh>
    <phoneticPr fontId="1"/>
  </si>
  <si>
    <t>３　代表者の役職名・氏名</t>
    <rPh sb="2" eb="5">
      <t>ダイヒョウシャ</t>
    </rPh>
    <rPh sb="6" eb="9">
      <t>ヤクショクメイ</t>
    </rPh>
    <rPh sb="10" eb="12">
      <t>シメイ</t>
    </rPh>
    <phoneticPr fontId="1"/>
  </si>
  <si>
    <t>４　連絡先</t>
    <rPh sb="2" eb="5">
      <t>レンラクサキ</t>
    </rPh>
    <phoneticPr fontId="1"/>
  </si>
  <si>
    <t>５　当調査の担当者</t>
    <rPh sb="2" eb="3">
      <t>トウ</t>
    </rPh>
    <rPh sb="3" eb="5">
      <t>チョウサ</t>
    </rPh>
    <rPh sb="6" eb="9">
      <t>タントウシャ</t>
    </rPh>
    <phoneticPr fontId="1"/>
  </si>
  <si>
    <t>６　上記担当者の連絡先</t>
    <rPh sb="2" eb="4">
      <t>ジョウキ</t>
    </rPh>
    <rPh sb="4" eb="7">
      <t>タントウシャ</t>
    </rPh>
    <rPh sb="8" eb="11">
      <t>レンラクサキ</t>
    </rPh>
    <phoneticPr fontId="1"/>
  </si>
  <si>
    <t>役職名</t>
    <rPh sb="0" eb="3">
      <t>ヤクショクメイ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</si>
  <si>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</si>
  <si>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</si>
  <si>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FAX</t>
    <phoneticPr fontId="1"/>
  </si>
  <si>
    <t>E-mail</t>
    <phoneticPr fontId="1"/>
  </si>
  <si>
    <t>問１　貴法人（事業者）の新規事業の開始、開設等の検討状況についてお伺いします。</t>
    <rPh sb="0" eb="1">
      <t>トイ</t>
    </rPh>
    <phoneticPr fontId="3"/>
  </si>
  <si>
    <t>令和９年４月１日から令和11年３月31日までの間に新規事業の開始、新規施設の開設、既存事業の規模拡大･縮小（事業所の定員増減等）、既存事業の休止･廃止、サービス種別の転換等の意向はありますか（どちらかに○）</t>
    <phoneticPr fontId="1"/>
  </si>
  <si>
    <t>１．意向あり又は検討中　　⇒　問２へ</t>
    <rPh sb="2" eb="4">
      <t>イコウ</t>
    </rPh>
    <rPh sb="6" eb="7">
      <t>マタ</t>
    </rPh>
    <rPh sb="8" eb="11">
      <t>ケントウチュウ</t>
    </rPh>
    <rPh sb="15" eb="16">
      <t>トイ</t>
    </rPh>
    <phoneticPr fontId="1"/>
  </si>
  <si>
    <t>２．意向なし又は未定　　⇒　問３へ</t>
    <rPh sb="2" eb="4">
      <t>イコウ</t>
    </rPh>
    <rPh sb="6" eb="7">
      <t>マタ</t>
    </rPh>
    <rPh sb="8" eb="10">
      <t>ミテイ</t>
    </rPh>
    <rPh sb="14" eb="15">
      <t>トイ</t>
    </rPh>
    <phoneticPr fontId="1"/>
  </si>
  <si>
    <t>※回答日時点で検討していない場合、「未定」とします。</t>
    <rPh sb="1" eb="3">
      <t>カイトウ</t>
    </rPh>
    <rPh sb="3" eb="4">
      <t>ビ</t>
    </rPh>
    <rPh sb="4" eb="6">
      <t>ジテン</t>
    </rPh>
    <rPh sb="7" eb="9">
      <t>ケントウ</t>
    </rPh>
    <rPh sb="14" eb="16">
      <t>バアイ</t>
    </rPh>
    <rPh sb="18" eb="20">
      <t>ミテイ</t>
    </rPh>
    <phoneticPr fontId="1"/>
  </si>
  <si>
    <t>問２　問１の具体的な内容について、お伺いします。</t>
    <rPh sb="0" eb="1">
      <t>トイ</t>
    </rPh>
    <phoneticPr fontId="3"/>
  </si>
  <si>
    <t>問２－１　新規事業の開始、新規施設の開設予定（検討中を含む）がある場合、その内容をサービス種別毎にご記入ください。</t>
    <rPh sb="0" eb="1">
      <t>トイ</t>
    </rPh>
    <rPh sb="5" eb="9">
      <t>シンキジギョウ</t>
    </rPh>
    <rPh sb="10" eb="12">
      <t>カイシ</t>
    </rPh>
    <rPh sb="13" eb="17">
      <t>シンキシセツ</t>
    </rPh>
    <rPh sb="18" eb="22">
      <t>カイセツヨテイ</t>
    </rPh>
    <rPh sb="23" eb="26">
      <t>ケントウチュウ</t>
    </rPh>
    <rPh sb="27" eb="28">
      <t>フク</t>
    </rPh>
    <rPh sb="33" eb="35">
      <t>バアイ</t>
    </rPh>
    <rPh sb="38" eb="40">
      <t>ナイヨウ</t>
    </rPh>
    <rPh sb="45" eb="47">
      <t>シュベツ</t>
    </rPh>
    <rPh sb="47" eb="48">
      <t>マイ</t>
    </rPh>
    <phoneticPr fontId="1"/>
  </si>
  <si>
    <t>サービス種別</t>
    <rPh sb="4" eb="6">
      <t>シュベツ</t>
    </rPh>
    <phoneticPr fontId="1"/>
  </si>
  <si>
    <t>予定時期</t>
    <rPh sb="0" eb="4">
      <t>ヨテイジキ</t>
    </rPh>
    <phoneticPr fontId="1"/>
  </si>
  <si>
    <t>定員数等</t>
    <rPh sb="0" eb="4">
      <t>テイインスウトウ</t>
    </rPh>
    <phoneticPr fontId="1"/>
  </si>
  <si>
    <t>開設場所</t>
    <rPh sb="0" eb="4">
      <t>カイセツバショ</t>
    </rPh>
    <phoneticPr fontId="1"/>
  </si>
  <si>
    <t>問２－２　既存事業所等の規模拡大･縮小予定（検討中を含む）がある場合、その内容をサービス種別毎にご記入ください。</t>
    <rPh sb="0" eb="1">
      <t>トイ</t>
    </rPh>
    <rPh sb="5" eb="7">
      <t>キソン</t>
    </rPh>
    <rPh sb="7" eb="10">
      <t>ジギョウショ</t>
    </rPh>
    <rPh sb="10" eb="11">
      <t>トウ</t>
    </rPh>
    <rPh sb="12" eb="14">
      <t>キボ</t>
    </rPh>
    <rPh sb="14" eb="16">
      <t>カクダイ</t>
    </rPh>
    <rPh sb="17" eb="19">
      <t>シュクショウ</t>
    </rPh>
    <rPh sb="19" eb="21">
      <t>ヨテイ</t>
    </rPh>
    <rPh sb="22" eb="25">
      <t>ケントウチュウ</t>
    </rPh>
    <rPh sb="26" eb="27">
      <t>フク</t>
    </rPh>
    <rPh sb="32" eb="34">
      <t>バアイ</t>
    </rPh>
    <rPh sb="37" eb="39">
      <t>ナイヨウ</t>
    </rPh>
    <rPh sb="44" eb="46">
      <t>シュベツ</t>
    </rPh>
    <rPh sb="46" eb="47">
      <t>ゴト</t>
    </rPh>
    <rPh sb="49" eb="51">
      <t>キニュウ</t>
    </rPh>
    <phoneticPr fontId="1"/>
  </si>
  <si>
    <t>変更時期</t>
    <rPh sb="0" eb="4">
      <t>ヘンコウジキ</t>
    </rPh>
    <phoneticPr fontId="1"/>
  </si>
  <si>
    <t>変更前定員数　　⇒　　変更後定員数</t>
    <rPh sb="0" eb="3">
      <t>ヘンコウマエ</t>
    </rPh>
    <rPh sb="3" eb="6">
      <t>テイインスウ</t>
    </rPh>
    <rPh sb="11" eb="14">
      <t>ヘンコウゴ</t>
    </rPh>
    <rPh sb="14" eb="17">
      <t>テイインスウ</t>
    </rPh>
    <phoneticPr fontId="1"/>
  </si>
  <si>
    <t>⇒</t>
    <phoneticPr fontId="1"/>
  </si>
  <si>
    <t>問２－３　既存事業所等の休止･廃止予定（検討中を含む）がある場合、その内容をサービス種別毎にご記入ください。</t>
    <rPh sb="0" eb="1">
      <t>トイ</t>
    </rPh>
    <rPh sb="5" eb="7">
      <t>キソン</t>
    </rPh>
    <rPh sb="7" eb="10">
      <t>ジギョウショ</t>
    </rPh>
    <rPh sb="10" eb="11">
      <t>トウ</t>
    </rPh>
    <rPh sb="12" eb="14">
      <t>キュウシ</t>
    </rPh>
    <rPh sb="15" eb="17">
      <t>ハイシ</t>
    </rPh>
    <rPh sb="17" eb="19">
      <t>ヨテイ</t>
    </rPh>
    <rPh sb="20" eb="23">
      <t>ケントウチュウ</t>
    </rPh>
    <rPh sb="24" eb="25">
      <t>フク</t>
    </rPh>
    <rPh sb="30" eb="32">
      <t>バアイ</t>
    </rPh>
    <rPh sb="35" eb="37">
      <t>ナイヨウ</t>
    </rPh>
    <rPh sb="42" eb="44">
      <t>シュベツ</t>
    </rPh>
    <rPh sb="44" eb="45">
      <t>ゴト</t>
    </rPh>
    <rPh sb="47" eb="49">
      <t>キニュウ</t>
    </rPh>
    <phoneticPr fontId="1"/>
  </si>
  <si>
    <t>既存事業所名</t>
    <rPh sb="0" eb="2">
      <t>キソン</t>
    </rPh>
    <rPh sb="2" eb="5">
      <t>ジギョウショ</t>
    </rPh>
    <rPh sb="5" eb="6">
      <t>メイ</t>
    </rPh>
    <phoneticPr fontId="1"/>
  </si>
  <si>
    <t>休止・廃止の種別</t>
    <rPh sb="0" eb="2">
      <t>キュウシ</t>
    </rPh>
    <rPh sb="3" eb="5">
      <t>ハイシ</t>
    </rPh>
    <rPh sb="6" eb="8">
      <t>シュベツ</t>
    </rPh>
    <phoneticPr fontId="1"/>
  </si>
  <si>
    <t>廃止予定時期</t>
    <rPh sb="0" eb="2">
      <t>ハイシ</t>
    </rPh>
    <rPh sb="2" eb="6">
      <t>ヨテイジキ</t>
    </rPh>
    <phoneticPr fontId="1"/>
  </si>
  <si>
    <t>廃止（検討）の理由</t>
    <rPh sb="0" eb="2">
      <t>ハイシ</t>
    </rPh>
    <rPh sb="3" eb="5">
      <t>ケントウ</t>
    </rPh>
    <rPh sb="7" eb="9">
      <t>リユウ</t>
    </rPh>
    <phoneticPr fontId="1"/>
  </si>
  <si>
    <t>問２－４　既存事業所等のサービス種別の転換予定（検討中を含む）がある場合、その内容をサービス種別毎にご記入ください。</t>
    <rPh sb="0" eb="1">
      <t>トイ</t>
    </rPh>
    <rPh sb="5" eb="7">
      <t>キソン</t>
    </rPh>
    <rPh sb="7" eb="10">
      <t>ジギョウショ</t>
    </rPh>
    <rPh sb="10" eb="11">
      <t>トウ</t>
    </rPh>
    <rPh sb="16" eb="18">
      <t>シュベツ</t>
    </rPh>
    <rPh sb="19" eb="21">
      <t>テンカン</t>
    </rPh>
    <rPh sb="21" eb="23">
      <t>ヨテイ</t>
    </rPh>
    <rPh sb="24" eb="27">
      <t>ケントウチュウ</t>
    </rPh>
    <rPh sb="28" eb="29">
      <t>フク</t>
    </rPh>
    <rPh sb="34" eb="36">
      <t>バアイ</t>
    </rPh>
    <rPh sb="39" eb="41">
      <t>ナイヨウ</t>
    </rPh>
    <rPh sb="46" eb="48">
      <t>シュベツ</t>
    </rPh>
    <rPh sb="48" eb="49">
      <t>ゴト</t>
    </rPh>
    <rPh sb="51" eb="53">
      <t>キニュウ</t>
    </rPh>
    <phoneticPr fontId="1"/>
  </si>
  <si>
    <t>既存事業所名</t>
    <rPh sb="0" eb="6">
      <t>キゾンジギョウショメイ</t>
    </rPh>
    <phoneticPr fontId="1"/>
  </si>
  <si>
    <t>転換前サービス種別　⇒　転換後サービス種別</t>
    <rPh sb="0" eb="3">
      <t>テンカンマエ</t>
    </rPh>
    <rPh sb="7" eb="9">
      <t>シュベツ</t>
    </rPh>
    <rPh sb="12" eb="15">
      <t>テンカンゴ</t>
    </rPh>
    <rPh sb="19" eb="21">
      <t>シュベツ</t>
    </rPh>
    <phoneticPr fontId="1"/>
  </si>
  <si>
    <t>転換予定時期</t>
    <rPh sb="0" eb="6">
      <t>テンカンヨテイジキ</t>
    </rPh>
    <phoneticPr fontId="1"/>
  </si>
  <si>
    <t>○サービス種別一覧表</t>
    <rPh sb="5" eb="7">
      <t>シュベツ</t>
    </rPh>
    <rPh sb="7" eb="10">
      <t>イチランヒョウ</t>
    </rPh>
    <phoneticPr fontId="1"/>
  </si>
  <si>
    <t>訪問系サービス</t>
    <phoneticPr fontId="1"/>
  </si>
  <si>
    <t>通所系サービス</t>
    <phoneticPr fontId="1"/>
  </si>
  <si>
    <t>短期入所サービス</t>
    <phoneticPr fontId="1"/>
  </si>
  <si>
    <t>入所系サービス</t>
    <phoneticPr fontId="1"/>
  </si>
  <si>
    <t>地域密着型サービス</t>
    <phoneticPr fontId="1"/>
  </si>
  <si>
    <t>その他</t>
    <phoneticPr fontId="1"/>
  </si>
  <si>
    <t>①訪問介護　　　②訪問入浴介護　　　　③訪問看護
④訪問リハビリテーション　　　　⑤居宅療養管理指導</t>
    <phoneticPr fontId="1"/>
  </si>
  <si>
    <t>⑥通所介護　　　⑦通所リハビリテーション</t>
    <phoneticPr fontId="1"/>
  </si>
  <si>
    <t>⑧短期入所生活介護　　　　⑨短期入所療養介護</t>
    <phoneticPr fontId="1"/>
  </si>
  <si>
    <t>⑩特定施設入居者生活介護　　　　⑪介護老人福祉施設
⑫介護老人保健施設　　　　⑬介護医療院</t>
    <phoneticPr fontId="1"/>
  </si>
  <si>
    <t>⑭定期巡回･随時対応型訪問介護看護　　　　⑮夜間対応型訪問介護
⑯地域密着型通所介護　　　　⑰認知症対応型通所介護
⑱小規模多機能型居宅介護　　　　⑲看護小規模多機能型居宅介護
⑳認知症対応型共同生活介護　　　　㉑地域密着型特定施設入居者生活介護
㉒地域密着型介護老人福祉施設</t>
    <phoneticPr fontId="1"/>
  </si>
  <si>
    <t>㉓訪問介護相当サービス　　　　㉔訪問型サービスＡ
㉕訪問型サービスＣ　　　　　㉖通所介護相当サービス
㉗通所型サービスＡ　　　　　㉘通所型サービスＣ</t>
    <phoneticPr fontId="1"/>
  </si>
  <si>
    <t>居宅介護支援</t>
    <rPh sb="0" eb="6">
      <t>キョタクカイゴシエン</t>
    </rPh>
    <phoneticPr fontId="1"/>
  </si>
  <si>
    <t>㉙居宅介護支援</t>
    <phoneticPr fontId="1"/>
  </si>
  <si>
    <t>㉚介護保険外サービス等（住宅型有料老人ホーム等）</t>
    <phoneticPr fontId="1"/>
  </si>
  <si>
    <t>介護予防･日常生活支援
総合事業</t>
    <phoneticPr fontId="1"/>
  </si>
  <si>
    <t>※サービス種別は問２下部のサービス種別一覧表から該当する番号をご記入ください。</t>
    <rPh sb="5" eb="7">
      <t>シュベツ</t>
    </rPh>
    <rPh sb="8" eb="9">
      <t>トイ</t>
    </rPh>
    <rPh sb="10" eb="12">
      <t>カブ</t>
    </rPh>
    <rPh sb="17" eb="19">
      <t>シュベツ</t>
    </rPh>
    <rPh sb="19" eb="22">
      <t>イチランヒョウ</t>
    </rPh>
    <rPh sb="24" eb="26">
      <t>ガイトウ</t>
    </rPh>
    <rPh sb="28" eb="30">
      <t>バンゴウ</t>
    </rPh>
    <rPh sb="32" eb="34">
      <t>キニュウ</t>
    </rPh>
    <phoneticPr fontId="1"/>
  </si>
  <si>
    <t>問3　従業員の過不足について、どのように感じているかをご記入ください。（１つ選択）</t>
    <rPh sb="0" eb="1">
      <t>トイ</t>
    </rPh>
    <phoneticPr fontId="3"/>
  </si>
  <si>
    <t>４．適当</t>
    <rPh sb="2" eb="4">
      <t>テキトウ</t>
    </rPh>
    <phoneticPr fontId="1"/>
  </si>
  <si>
    <t>５．やや過剰</t>
    <rPh sb="4" eb="6">
      <t>カジョウ</t>
    </rPh>
    <phoneticPr fontId="1"/>
  </si>
  <si>
    <t>６．過剰</t>
    <rPh sb="2" eb="4">
      <t>カジョウ</t>
    </rPh>
    <phoneticPr fontId="1"/>
  </si>
  <si>
    <t>問４　問３において、「大いに不足」、「不足」、「やや不足」と回答された方に伺います。不足している原因に○をご記入ください。（複数回答可）</t>
    <rPh sb="0" eb="1">
      <t>トイ</t>
    </rPh>
    <phoneticPr fontId="3"/>
  </si>
  <si>
    <t>１．募集しても応募がない</t>
    <rPh sb="2" eb="4">
      <t>ボシュウ</t>
    </rPh>
    <rPh sb="7" eb="9">
      <t>オウボ</t>
    </rPh>
    <phoneticPr fontId="1"/>
  </si>
  <si>
    <t>２．応募があっても適切な人がいない</t>
    <rPh sb="2" eb="4">
      <t>オウボ</t>
    </rPh>
    <rPh sb="9" eb="11">
      <t>テキセツ</t>
    </rPh>
    <rPh sb="12" eb="13">
      <t>ヒト</t>
    </rPh>
    <phoneticPr fontId="1"/>
  </si>
  <si>
    <t>３．離職率が高い</t>
    <rPh sb="2" eb="5">
      <t>リショクリツ</t>
    </rPh>
    <rPh sb="6" eb="7">
      <t>タカ</t>
    </rPh>
    <phoneticPr fontId="1"/>
  </si>
  <si>
    <t>４．その他（　　　　　　　　　　　　　　　　　　　　　　　　　　　　　　）</t>
    <rPh sb="4" eb="5">
      <t>ホカ</t>
    </rPh>
    <phoneticPr fontId="1"/>
  </si>
  <si>
    <t>１．大いに不足　　⇒　問４・問５へ</t>
    <rPh sb="2" eb="3">
      <t>オオ</t>
    </rPh>
    <rPh sb="5" eb="7">
      <t>フソク</t>
    </rPh>
    <rPh sb="11" eb="12">
      <t>トイ</t>
    </rPh>
    <rPh sb="14" eb="15">
      <t>トイ</t>
    </rPh>
    <phoneticPr fontId="1"/>
  </si>
  <si>
    <t>２．不足　　⇒　問４・問５へ</t>
    <rPh sb="2" eb="4">
      <t>フソク</t>
    </rPh>
    <rPh sb="11" eb="12">
      <t>トイ</t>
    </rPh>
    <phoneticPr fontId="1"/>
  </si>
  <si>
    <t>３．やや不足　　⇒　問４・問５へ</t>
    <rPh sb="4" eb="6">
      <t>フソク</t>
    </rPh>
    <rPh sb="13" eb="14">
      <t>トイ</t>
    </rPh>
    <phoneticPr fontId="1"/>
  </si>
  <si>
    <t>１．訪問介護員</t>
    <rPh sb="2" eb="7">
      <t>ホウモンカイゴイン</t>
    </rPh>
    <phoneticPr fontId="1"/>
  </si>
  <si>
    <t>２．訪問介護員以外の介護職員</t>
    <rPh sb="2" eb="4">
      <t>ホウモン</t>
    </rPh>
    <rPh sb="4" eb="6">
      <t>カイゴ</t>
    </rPh>
    <rPh sb="6" eb="7">
      <t>イン</t>
    </rPh>
    <rPh sb="7" eb="9">
      <t>イガイ</t>
    </rPh>
    <rPh sb="10" eb="12">
      <t>カイゴ</t>
    </rPh>
    <rPh sb="12" eb="14">
      <t>ショクイン</t>
    </rPh>
    <phoneticPr fontId="1"/>
  </si>
  <si>
    <t>３．看護職員</t>
    <rPh sb="2" eb="6">
      <t>カンゴショクイン</t>
    </rPh>
    <phoneticPr fontId="1"/>
  </si>
  <si>
    <t>４．主任介護支援専門員</t>
    <rPh sb="2" eb="11">
      <t>シュニンカイゴシエンセンモンイン</t>
    </rPh>
    <phoneticPr fontId="1"/>
  </si>
  <si>
    <t>５．介護支援専門員</t>
    <rPh sb="2" eb="9">
      <t>カイゴシエンセンモンイン</t>
    </rPh>
    <phoneticPr fontId="1"/>
  </si>
  <si>
    <t>６．介護福祉士</t>
    <rPh sb="2" eb="7">
      <t>カイゴフクシシ</t>
    </rPh>
    <phoneticPr fontId="1"/>
  </si>
  <si>
    <t>７．社会福祉士</t>
    <rPh sb="2" eb="7">
      <t>シャカイフクシシ</t>
    </rPh>
    <phoneticPr fontId="1"/>
  </si>
  <si>
    <t>８．保健師</t>
    <rPh sb="2" eb="5">
      <t>ホケンシ</t>
    </rPh>
    <phoneticPr fontId="1"/>
  </si>
  <si>
    <t>９．理学療法士（PT）</t>
    <rPh sb="2" eb="7">
      <t>リガクリョウホウシ</t>
    </rPh>
    <phoneticPr fontId="1"/>
  </si>
  <si>
    <t>10．作業療法士（OT）</t>
    <rPh sb="3" eb="8">
      <t>サギョウリョウホウシ</t>
    </rPh>
    <phoneticPr fontId="1"/>
  </si>
  <si>
    <t>11．言語聴覚士（ST）</t>
    <rPh sb="3" eb="8">
      <t>ゲンゴチョウカクシ</t>
    </rPh>
    <phoneticPr fontId="1"/>
  </si>
  <si>
    <t>12．その他（　　　　　　　　　　　　　　　　　）</t>
    <rPh sb="5" eb="6">
      <t>ホカ</t>
    </rPh>
    <phoneticPr fontId="1"/>
  </si>
  <si>
    <t>問５　問３において、「大いに不足」、「不足」、「やや不足」と回答された方に伺います。不足している職種に○をご記入ください。（複数回答可）</t>
    <rPh sb="0" eb="1">
      <t>トイ</t>
    </rPh>
    <phoneticPr fontId="3"/>
  </si>
  <si>
    <t>　なお、調査票提出後、回答内容に変更等が生じた場合は、提出期限を問わず、随時提出をお願いします。</t>
    <rPh sb="4" eb="6">
      <t>チョウサ</t>
    </rPh>
    <rPh sb="6" eb="7">
      <t>ヒョウ</t>
    </rPh>
    <rPh sb="7" eb="9">
      <t>テイシュツ</t>
    </rPh>
    <rPh sb="9" eb="10">
      <t>ゴ</t>
    </rPh>
    <rPh sb="11" eb="15">
      <t>カイトウナイヨウ</t>
    </rPh>
    <rPh sb="16" eb="19">
      <t>ヘンコウトウ</t>
    </rPh>
    <rPh sb="20" eb="21">
      <t>ショウ</t>
    </rPh>
    <rPh sb="23" eb="25">
      <t>バアイ</t>
    </rPh>
    <rPh sb="27" eb="31">
      <t>テイシュツキゲン</t>
    </rPh>
    <rPh sb="32" eb="33">
      <t>ト</t>
    </rPh>
    <rPh sb="36" eb="38">
      <t>ズイジ</t>
    </rPh>
    <rPh sb="38" eb="40">
      <t>テイシュツ</t>
    </rPh>
    <rPh sb="42" eb="43">
      <t>ネガ</t>
    </rPh>
    <phoneticPr fontId="1"/>
  </si>
  <si>
    <t>　この調査は、令和９年度から令和11年度までの３年間を計画期間とする「四万十市高齢者福祉計画・第10期介護保険事業計画」を策定するにあたり、介護サービス事業見込量を把握するため、原則四万十市内で介護サービス事業所及び高齢者福祉施設等を運営する事業者･法人等を対象に実施するものです。
　また、四万十市内で介護サービス事業所及び高齢者福祉施設を運営する法人･事業者でなくても参入希望があればご回答をお願いします。</t>
    <rPh sb="89" eb="91">
      <t>ゲンソク</t>
    </rPh>
    <rPh sb="127" eb="12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</si>
</sst>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u val="double"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vertical="center" shrinkToFit="1"/>
    </xf>
    <xf numFmtId="0" fontId="5" fillId="4" borderId="4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1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0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</cellXfs>
  <cellStyles count="1"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tabSelected="1" view="pageBreakPreview" zoomScaleNormal="100" zoomScaleSheetLayoutView="100" workbookViewId="0">
      <selection activeCell="W6" sqref="W6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19" width="4.875" style="1" customWidth="1"/>
    <col min="20" max="20" width="2" style="1" customWidth="1"/>
    <col min="21" max="21" width="2.5" style="2" customWidth="1"/>
    <col min="22" max="33" width="9" style="2"/>
    <col min="34" max="16384" width="9" style="1"/>
  </cols>
  <sheetData>
    <row r="1" spans="2:33" ht="6" customHeight="1" x14ac:dyDescent="0.4">
      <c r="U1" s="1"/>
    </row>
    <row r="2" spans="2:33" ht="18" customHeight="1" x14ac:dyDescent="0.4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11"/>
      <c r="U2" s="1"/>
    </row>
    <row r="3" spans="2:33" ht="5.45" customHeight="1" x14ac:dyDescent="0.4">
      <c r="U3" s="1"/>
    </row>
    <row r="4" spans="2:33" ht="5.45" customHeight="1" x14ac:dyDescent="0.4">
      <c r="U4" s="1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2:33" ht="39" customHeight="1" x14ac:dyDescent="0.4">
      <c r="B5" s="67" t="s">
        <v>84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2:33" ht="50.25" customHeight="1" x14ac:dyDescent="0.4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1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2:33" ht="30.75" customHeight="1" x14ac:dyDescent="0.4">
      <c r="B7" s="59" t="s">
        <v>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1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2:33" ht="33.75" customHeight="1" x14ac:dyDescent="0.4">
      <c r="B8" s="59" t="s">
        <v>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1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2:33" ht="23.25" customHeight="1" x14ac:dyDescent="0.4">
      <c r="B9" s="59" t="s">
        <v>83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2:33" ht="6.6" customHeight="1" x14ac:dyDescent="0.4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U10" s="1"/>
    </row>
    <row r="11" spans="2:33" ht="19.5" customHeight="1" thickBot="1" x14ac:dyDescent="0.45">
      <c r="B11" s="3" t="s">
        <v>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U11" s="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2:33" ht="25.5" customHeight="1" thickBot="1" x14ac:dyDescent="0.45">
      <c r="B12" s="3"/>
      <c r="C12" s="61" t="s">
        <v>5</v>
      </c>
      <c r="D12" s="62"/>
      <c r="E12" s="62"/>
      <c r="F12" s="62"/>
      <c r="G12" s="62"/>
      <c r="H12" s="53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U12" s="1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2:33" ht="25.5" customHeight="1" thickBot="1" x14ac:dyDescent="0.45">
      <c r="B13" s="3"/>
      <c r="C13" s="61" t="s">
        <v>6</v>
      </c>
      <c r="D13" s="62"/>
      <c r="E13" s="62"/>
      <c r="F13" s="62"/>
      <c r="G13" s="62"/>
      <c r="H13" s="53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U13" s="1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2:33" ht="25.5" customHeight="1" thickBot="1" x14ac:dyDescent="0.45">
      <c r="B14" s="3"/>
      <c r="C14" s="61" t="s">
        <v>7</v>
      </c>
      <c r="D14" s="62"/>
      <c r="E14" s="62"/>
      <c r="F14" s="62"/>
      <c r="G14" s="62"/>
      <c r="H14" s="55" t="s">
        <v>11</v>
      </c>
      <c r="I14" s="56"/>
      <c r="J14" s="53"/>
      <c r="K14" s="54"/>
      <c r="L14" s="54"/>
      <c r="M14" s="54"/>
      <c r="N14" s="55" t="s">
        <v>13</v>
      </c>
      <c r="O14" s="56"/>
      <c r="P14" s="53"/>
      <c r="Q14" s="54"/>
      <c r="R14" s="54"/>
      <c r="S14" s="54"/>
      <c r="U14" s="1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2:33" ht="25.5" customHeight="1" thickBot="1" x14ac:dyDescent="0.45">
      <c r="B15" s="3"/>
      <c r="C15" s="61" t="s">
        <v>8</v>
      </c>
      <c r="D15" s="62"/>
      <c r="E15" s="62"/>
      <c r="F15" s="62"/>
      <c r="G15" s="62"/>
      <c r="H15" s="55" t="s">
        <v>12</v>
      </c>
      <c r="I15" s="56"/>
      <c r="J15" s="53"/>
      <c r="K15" s="54"/>
      <c r="L15" s="54"/>
      <c r="M15" s="54"/>
      <c r="N15" s="55" t="s">
        <v>14</v>
      </c>
      <c r="O15" s="56"/>
      <c r="P15" s="53"/>
      <c r="Q15" s="54"/>
      <c r="R15" s="54"/>
      <c r="S15" s="54"/>
      <c r="U15" s="1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2:33" ht="25.5" customHeight="1" thickBot="1" x14ac:dyDescent="0.45">
      <c r="B16" s="3"/>
      <c r="C16" s="61" t="s">
        <v>9</v>
      </c>
      <c r="D16" s="62"/>
      <c r="E16" s="62"/>
      <c r="F16" s="62"/>
      <c r="G16" s="62"/>
      <c r="H16" s="53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U16" s="1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25.5" customHeight="1" thickBot="1" x14ac:dyDescent="0.45">
      <c r="B17" s="3"/>
      <c r="C17" s="61" t="s">
        <v>10</v>
      </c>
      <c r="D17" s="62"/>
      <c r="E17" s="62"/>
      <c r="F17" s="62"/>
      <c r="G17" s="62"/>
      <c r="H17" s="55" t="s">
        <v>12</v>
      </c>
      <c r="I17" s="56"/>
      <c r="J17" s="53"/>
      <c r="K17" s="54"/>
      <c r="L17" s="54"/>
      <c r="M17" s="54"/>
      <c r="N17" s="55" t="s">
        <v>14</v>
      </c>
      <c r="O17" s="56"/>
      <c r="P17" s="53"/>
      <c r="Q17" s="54"/>
      <c r="R17" s="54"/>
      <c r="S17" s="54"/>
      <c r="U17" s="1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25.5" customHeight="1" thickBot="1" x14ac:dyDescent="0.45">
      <c r="B18" s="3"/>
      <c r="C18" s="62"/>
      <c r="D18" s="62"/>
      <c r="E18" s="62"/>
      <c r="F18" s="62"/>
      <c r="G18" s="62"/>
      <c r="H18" s="55" t="s">
        <v>15</v>
      </c>
      <c r="I18" s="56"/>
      <c r="J18" s="53"/>
      <c r="K18" s="54"/>
      <c r="L18" s="54"/>
      <c r="M18" s="54"/>
      <c r="N18" s="54"/>
      <c r="O18" s="54"/>
      <c r="P18" s="54"/>
      <c r="Q18" s="54"/>
      <c r="R18" s="54"/>
      <c r="S18" s="54"/>
      <c r="U18" s="1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6.6" customHeight="1" x14ac:dyDescent="0.4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U19" s="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6.6" customHeight="1" x14ac:dyDescent="0.4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U20" s="1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6.6" customHeight="1" x14ac:dyDescent="0.4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U21" s="1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6.6" customHeight="1" x14ac:dyDescent="0.4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U22" s="1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13.9" customHeight="1" x14ac:dyDescent="0.4">
      <c r="B23" s="28" t="s">
        <v>16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U23" s="1"/>
    </row>
    <row r="24" spans="1:33" ht="7.5" customHeight="1" x14ac:dyDescent="0.4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U24" s="1"/>
    </row>
    <row r="25" spans="1:33" ht="29.25" customHeight="1" x14ac:dyDescent="0.4">
      <c r="B25" s="63" t="s">
        <v>17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U25" s="1"/>
    </row>
    <row r="26" spans="1:33" x14ac:dyDescent="0.4">
      <c r="B26" s="65" t="s">
        <v>20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U26" s="1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6.6" customHeight="1" thickBot="1" x14ac:dyDescent="0.4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U27" s="1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19.5" thickBot="1" x14ac:dyDescent="0.45">
      <c r="B28" s="3"/>
      <c r="C28" s="5"/>
      <c r="D28" s="6" t="s">
        <v>18</v>
      </c>
      <c r="M28" s="7"/>
      <c r="N28" s="7"/>
      <c r="O28" s="7"/>
      <c r="P28" s="7"/>
      <c r="Q28" s="7"/>
      <c r="R28" s="7"/>
      <c r="U28" s="1"/>
    </row>
    <row r="29" spans="1:33" ht="19.5" thickBot="1" x14ac:dyDescent="0.45">
      <c r="B29" s="3"/>
      <c r="C29" s="5"/>
      <c r="D29" s="6" t="s">
        <v>19</v>
      </c>
      <c r="M29" s="7"/>
      <c r="O29" s="3"/>
      <c r="P29" s="27" t="str">
        <f>IF(A10&gt;1,"　サービス種別は、"&amp;CHAR(10)&amp;"　「１」～「4」の中から"&amp;CHAR(10)&amp;"　１つ選択してください。","")</f>
        <v/>
      </c>
      <c r="Q29" s="27"/>
      <c r="R29" s="27"/>
      <c r="S29" s="27"/>
      <c r="U29" s="1"/>
    </row>
    <row r="30" spans="1:33" x14ac:dyDescent="0.4">
      <c r="B30" s="3"/>
      <c r="C30" s="14"/>
      <c r="D30" s="6"/>
      <c r="M30" s="7"/>
      <c r="O30" s="3"/>
      <c r="P30" s="27"/>
      <c r="Q30" s="27"/>
      <c r="R30" s="27"/>
      <c r="S30" s="27"/>
      <c r="U30" s="1"/>
    </row>
    <row r="31" spans="1:33" ht="0.75" customHeight="1" x14ac:dyDescent="0.4">
      <c r="A31" s="7"/>
      <c r="C31" s="3"/>
      <c r="D31" s="7"/>
      <c r="E31" s="7"/>
      <c r="F31" s="7"/>
      <c r="G31" s="7"/>
      <c r="H31" s="7"/>
      <c r="I31" s="7"/>
      <c r="K31" s="3"/>
      <c r="L31" s="7"/>
      <c r="M31" s="7"/>
      <c r="O31" s="3"/>
      <c r="P31" s="3"/>
      <c r="Q31" s="3"/>
      <c r="R31" s="7"/>
      <c r="S31" s="7"/>
      <c r="U31" s="1"/>
    </row>
    <row r="32" spans="1:33" ht="13.9" customHeight="1" x14ac:dyDescent="0.4">
      <c r="B32" s="28" t="s">
        <v>21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U32" s="1"/>
    </row>
    <row r="33" spans="2:33" ht="7.5" customHeight="1" x14ac:dyDescent="0.4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U33" s="1"/>
    </row>
    <row r="34" spans="2:33" ht="20.25" customHeight="1" x14ac:dyDescent="0.4">
      <c r="B34" s="41" t="s">
        <v>57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U34" s="1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2:33" ht="32.25" customHeight="1" x14ac:dyDescent="0.4">
      <c r="B35" s="41" t="s">
        <v>22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U35" s="1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2:33" ht="6" customHeight="1" thickBot="1" x14ac:dyDescent="0.4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U36" s="1"/>
    </row>
    <row r="37" spans="2:33" s="13" customFormat="1" ht="19.5" thickBot="1" x14ac:dyDescent="0.45">
      <c r="C37" s="37" t="s">
        <v>23</v>
      </c>
      <c r="D37" s="43"/>
      <c r="E37" s="38" t="s">
        <v>24</v>
      </c>
      <c r="F37" s="35"/>
      <c r="G37" s="35"/>
      <c r="H37" s="36"/>
      <c r="I37" s="38" t="s">
        <v>25</v>
      </c>
      <c r="J37" s="47"/>
      <c r="K37" s="48"/>
      <c r="L37" s="38" t="s">
        <v>26</v>
      </c>
      <c r="M37" s="47"/>
      <c r="N37" s="47"/>
      <c r="O37" s="47"/>
      <c r="P37" s="47"/>
      <c r="Q37" s="47"/>
      <c r="R37" s="47"/>
      <c r="S37" s="48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2:33" s="13" customFormat="1" ht="19.5" thickBot="1" x14ac:dyDescent="0.45">
      <c r="C38" s="40"/>
      <c r="D38" s="18"/>
      <c r="E38" s="44"/>
      <c r="F38" s="35"/>
      <c r="G38" s="35"/>
      <c r="H38" s="36"/>
      <c r="I38" s="44"/>
      <c r="J38" s="45"/>
      <c r="K38" s="46"/>
      <c r="L38" s="44"/>
      <c r="M38" s="45"/>
      <c r="N38" s="45"/>
      <c r="O38" s="45"/>
      <c r="P38" s="45"/>
      <c r="Q38" s="45"/>
      <c r="R38" s="45"/>
      <c r="S38" s="4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2:33" s="13" customFormat="1" ht="19.5" thickBot="1" x14ac:dyDescent="0.45">
      <c r="C39" s="40"/>
      <c r="D39" s="18"/>
      <c r="E39" s="44"/>
      <c r="F39" s="35"/>
      <c r="G39" s="35"/>
      <c r="H39" s="36"/>
      <c r="I39" s="44"/>
      <c r="J39" s="45"/>
      <c r="K39" s="46"/>
      <c r="L39" s="44"/>
      <c r="M39" s="45"/>
      <c r="N39" s="45"/>
      <c r="O39" s="45"/>
      <c r="P39" s="45"/>
      <c r="Q39" s="45"/>
      <c r="R39" s="45"/>
      <c r="S39" s="4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2:33" s="13" customFormat="1" ht="19.5" thickBot="1" x14ac:dyDescent="0.45">
      <c r="C40" s="40"/>
      <c r="D40" s="18"/>
      <c r="E40" s="44"/>
      <c r="F40" s="35"/>
      <c r="G40" s="35"/>
      <c r="H40" s="36"/>
      <c r="I40" s="44"/>
      <c r="J40" s="45"/>
      <c r="K40" s="46"/>
      <c r="L40" s="44"/>
      <c r="M40" s="45"/>
      <c r="N40" s="45"/>
      <c r="O40" s="45"/>
      <c r="P40" s="45"/>
      <c r="Q40" s="45"/>
      <c r="R40" s="45"/>
      <c r="S40" s="4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2:33" x14ac:dyDescent="0.4">
      <c r="B41" s="3"/>
      <c r="C41" s="14"/>
      <c r="D41" s="6"/>
      <c r="M41" s="7"/>
      <c r="O41" s="3"/>
      <c r="P41" s="27"/>
      <c r="Q41" s="27"/>
      <c r="R41" s="27"/>
      <c r="S41" s="27"/>
      <c r="U41" s="1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2:33" ht="32.25" customHeight="1" x14ac:dyDescent="0.4">
      <c r="B42" s="41" t="s">
        <v>27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U42" s="1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2:33" ht="6" customHeight="1" thickBot="1" x14ac:dyDescent="0.4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U43" s="1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2:33" s="13" customFormat="1" ht="19.5" thickBot="1" x14ac:dyDescent="0.45">
      <c r="C44" s="37" t="s">
        <v>23</v>
      </c>
      <c r="D44" s="43"/>
      <c r="E44" s="38" t="s">
        <v>32</v>
      </c>
      <c r="F44" s="35"/>
      <c r="G44" s="35"/>
      <c r="H44" s="36"/>
      <c r="I44" s="38" t="s">
        <v>28</v>
      </c>
      <c r="J44" s="47"/>
      <c r="K44" s="48"/>
      <c r="L44" s="38" t="s">
        <v>29</v>
      </c>
      <c r="M44" s="47"/>
      <c r="N44" s="47"/>
      <c r="O44" s="47"/>
      <c r="P44" s="47"/>
      <c r="Q44" s="47"/>
      <c r="R44" s="47"/>
      <c r="S44" s="48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2:33" s="13" customFormat="1" ht="19.5" thickBot="1" x14ac:dyDescent="0.45">
      <c r="C45" s="40"/>
      <c r="D45" s="18"/>
      <c r="E45" s="44"/>
      <c r="F45" s="35"/>
      <c r="G45" s="35"/>
      <c r="H45" s="36"/>
      <c r="I45" s="44"/>
      <c r="J45" s="45"/>
      <c r="K45" s="46"/>
      <c r="L45" s="44"/>
      <c r="M45" s="18"/>
      <c r="N45" s="18"/>
      <c r="O45" s="51" t="s">
        <v>30</v>
      </c>
      <c r="P45" s="52"/>
      <c r="Q45" s="45"/>
      <c r="R45" s="18"/>
      <c r="S45" s="19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2:33" s="13" customFormat="1" ht="19.5" thickBot="1" x14ac:dyDescent="0.45">
      <c r="C46" s="40"/>
      <c r="D46" s="18"/>
      <c r="E46" s="44"/>
      <c r="F46" s="35"/>
      <c r="G46" s="35"/>
      <c r="H46" s="36"/>
      <c r="I46" s="44"/>
      <c r="J46" s="45"/>
      <c r="K46" s="46"/>
      <c r="L46" s="44"/>
      <c r="M46" s="18"/>
      <c r="N46" s="18"/>
      <c r="O46" s="51" t="s">
        <v>30</v>
      </c>
      <c r="P46" s="52"/>
      <c r="Q46" s="45"/>
      <c r="R46" s="18"/>
      <c r="S46" s="19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2:33" s="13" customFormat="1" ht="19.5" thickBot="1" x14ac:dyDescent="0.45">
      <c r="C47" s="40"/>
      <c r="D47" s="18"/>
      <c r="E47" s="44"/>
      <c r="F47" s="35"/>
      <c r="G47" s="35"/>
      <c r="H47" s="36"/>
      <c r="I47" s="44"/>
      <c r="J47" s="45"/>
      <c r="K47" s="46"/>
      <c r="L47" s="44"/>
      <c r="M47" s="18"/>
      <c r="N47" s="18"/>
      <c r="O47" s="51" t="s">
        <v>30</v>
      </c>
      <c r="P47" s="52"/>
      <c r="Q47" s="45"/>
      <c r="R47" s="18"/>
      <c r="S47" s="19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2:33" x14ac:dyDescent="0.4">
      <c r="B48" s="3"/>
      <c r="C48" s="14"/>
      <c r="D48" s="6"/>
      <c r="M48" s="7"/>
      <c r="O48" s="3"/>
      <c r="P48" s="27"/>
      <c r="Q48" s="27"/>
      <c r="R48" s="27"/>
      <c r="S48" s="27"/>
      <c r="U48" s="1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2:33" ht="32.25" customHeight="1" x14ac:dyDescent="0.4">
      <c r="B49" s="41" t="s">
        <v>31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U49" s="1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2:33" ht="6" customHeight="1" thickBot="1" x14ac:dyDescent="0.4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U50" s="1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2:33" s="13" customFormat="1" ht="19.5" thickBot="1" x14ac:dyDescent="0.45">
      <c r="C51" s="37" t="s">
        <v>23</v>
      </c>
      <c r="D51" s="43"/>
      <c r="E51" s="38" t="s">
        <v>32</v>
      </c>
      <c r="F51" s="35"/>
      <c r="G51" s="35"/>
      <c r="H51" s="36"/>
      <c r="I51" s="38" t="s">
        <v>33</v>
      </c>
      <c r="J51" s="47"/>
      <c r="K51" s="48"/>
      <c r="L51" s="38" t="s">
        <v>34</v>
      </c>
      <c r="M51" s="49"/>
      <c r="N51" s="49"/>
      <c r="O51" s="39" t="s">
        <v>35</v>
      </c>
      <c r="P51" s="49"/>
      <c r="Q51" s="49"/>
      <c r="R51" s="49"/>
      <c r="S51" s="5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2:33" s="13" customFormat="1" ht="19.5" thickBot="1" x14ac:dyDescent="0.45">
      <c r="C52" s="40"/>
      <c r="D52" s="18"/>
      <c r="E52" s="44"/>
      <c r="F52" s="35"/>
      <c r="G52" s="35"/>
      <c r="H52" s="36"/>
      <c r="I52" s="44"/>
      <c r="J52" s="45"/>
      <c r="K52" s="46"/>
      <c r="L52" s="44"/>
      <c r="M52" s="35"/>
      <c r="N52" s="35"/>
      <c r="O52" s="44"/>
      <c r="P52" s="35"/>
      <c r="Q52" s="35"/>
      <c r="R52" s="35"/>
      <c r="S52" s="3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2:33" s="13" customFormat="1" ht="19.5" thickBot="1" x14ac:dyDescent="0.45">
      <c r="C53" s="40"/>
      <c r="D53" s="18"/>
      <c r="E53" s="44"/>
      <c r="F53" s="35"/>
      <c r="G53" s="35"/>
      <c r="H53" s="36"/>
      <c r="I53" s="44"/>
      <c r="J53" s="45"/>
      <c r="K53" s="46"/>
      <c r="L53" s="44"/>
      <c r="M53" s="35"/>
      <c r="N53" s="35"/>
      <c r="O53" s="44"/>
      <c r="P53" s="35"/>
      <c r="Q53" s="35"/>
      <c r="R53" s="35"/>
      <c r="S53" s="3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2:33" s="13" customFormat="1" ht="19.5" thickBot="1" x14ac:dyDescent="0.45">
      <c r="C54" s="40"/>
      <c r="D54" s="18"/>
      <c r="E54" s="44"/>
      <c r="F54" s="35"/>
      <c r="G54" s="35"/>
      <c r="H54" s="36"/>
      <c r="I54" s="44"/>
      <c r="J54" s="45"/>
      <c r="K54" s="46"/>
      <c r="L54" s="44"/>
      <c r="M54" s="35"/>
      <c r="N54" s="35"/>
      <c r="O54" s="44"/>
      <c r="P54" s="35"/>
      <c r="Q54" s="35"/>
      <c r="R54" s="35"/>
      <c r="S54" s="3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2:33" x14ac:dyDescent="0.4">
      <c r="B55" s="3"/>
      <c r="C55" s="14"/>
      <c r="D55" s="6"/>
      <c r="M55" s="7"/>
      <c r="O55" s="3"/>
      <c r="P55" s="27"/>
      <c r="Q55" s="27"/>
      <c r="R55" s="27"/>
      <c r="S55" s="27"/>
      <c r="U55" s="1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2:33" ht="32.25" customHeight="1" x14ac:dyDescent="0.4">
      <c r="B56" s="41" t="s">
        <v>36</v>
      </c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1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2:33" ht="6" customHeight="1" thickBot="1" x14ac:dyDescent="0.4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U57" s="1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2:33" s="13" customFormat="1" ht="19.5" thickBot="1" x14ac:dyDescent="0.45">
      <c r="C58" s="37" t="s">
        <v>37</v>
      </c>
      <c r="D58" s="35"/>
      <c r="E58" s="35"/>
      <c r="F58" s="35"/>
      <c r="G58" s="36"/>
      <c r="H58" s="38" t="s">
        <v>38</v>
      </c>
      <c r="I58" s="35"/>
      <c r="J58" s="35"/>
      <c r="K58" s="35"/>
      <c r="L58" s="35"/>
      <c r="M58" s="35"/>
      <c r="N58" s="35"/>
      <c r="O58" s="36"/>
      <c r="P58" s="39" t="s">
        <v>39</v>
      </c>
      <c r="Q58" s="35"/>
      <c r="R58" s="35"/>
      <c r="S58" s="3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2:33" s="13" customFormat="1" ht="19.5" thickBot="1" x14ac:dyDescent="0.45">
      <c r="C59" s="40"/>
      <c r="D59" s="31"/>
      <c r="E59" s="31"/>
      <c r="F59" s="31"/>
      <c r="G59" s="32"/>
      <c r="H59" s="30"/>
      <c r="I59" s="35"/>
      <c r="J59" s="34"/>
      <c r="K59" s="33"/>
      <c r="L59" s="34"/>
      <c r="M59" s="33"/>
      <c r="N59" s="35"/>
      <c r="O59" s="36"/>
      <c r="P59" s="30"/>
      <c r="Q59" s="31"/>
      <c r="R59" s="31"/>
      <c r="S59" s="32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2:33" s="13" customFormat="1" ht="19.5" thickBot="1" x14ac:dyDescent="0.45">
      <c r="C60" s="40"/>
      <c r="D60" s="31"/>
      <c r="E60" s="31"/>
      <c r="F60" s="31"/>
      <c r="G60" s="32"/>
      <c r="H60" s="30"/>
      <c r="I60" s="35"/>
      <c r="J60" s="34"/>
      <c r="K60" s="33"/>
      <c r="L60" s="34"/>
      <c r="M60" s="33"/>
      <c r="N60" s="35"/>
      <c r="O60" s="36"/>
      <c r="P60" s="30"/>
      <c r="Q60" s="31"/>
      <c r="R60" s="31"/>
      <c r="S60" s="32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2:33" s="13" customFormat="1" ht="19.5" thickBot="1" x14ac:dyDescent="0.45">
      <c r="C61" s="40"/>
      <c r="D61" s="31"/>
      <c r="E61" s="31"/>
      <c r="F61" s="31"/>
      <c r="G61" s="32"/>
      <c r="H61" s="30"/>
      <c r="I61" s="35"/>
      <c r="J61" s="34"/>
      <c r="K61" s="33"/>
      <c r="L61" s="34"/>
      <c r="M61" s="33"/>
      <c r="N61" s="35"/>
      <c r="O61" s="36"/>
      <c r="P61" s="30"/>
      <c r="Q61" s="31"/>
      <c r="R61" s="31"/>
      <c r="S61" s="32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2:33" x14ac:dyDescent="0.4">
      <c r="B62" s="3"/>
      <c r="C62" s="14"/>
      <c r="D62" s="6"/>
      <c r="M62" s="7"/>
      <c r="O62" s="3"/>
      <c r="P62" s="27"/>
      <c r="Q62" s="27"/>
      <c r="R62" s="27"/>
      <c r="S62" s="27"/>
      <c r="U62" s="1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2:33" ht="19.5" thickBot="1" x14ac:dyDescent="0.45">
      <c r="B63" s="3" t="s">
        <v>40</v>
      </c>
      <c r="C63" s="15"/>
      <c r="D63" s="6"/>
      <c r="M63" s="7"/>
      <c r="O63" s="3"/>
      <c r="P63" s="27"/>
      <c r="Q63" s="27"/>
      <c r="R63" s="27"/>
      <c r="S63" s="27"/>
      <c r="U63" s="1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2:33" ht="42" customHeight="1" thickBot="1" x14ac:dyDescent="0.45">
      <c r="B64" s="3"/>
      <c r="C64" s="20" t="s">
        <v>41</v>
      </c>
      <c r="D64" s="18"/>
      <c r="E64" s="18"/>
      <c r="F64" s="18"/>
      <c r="G64" s="19"/>
      <c r="H64" s="17" t="s">
        <v>47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U64" s="1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2:33" ht="19.5" thickBot="1" x14ac:dyDescent="0.45">
      <c r="B65" s="3"/>
      <c r="C65" s="20" t="s">
        <v>42</v>
      </c>
      <c r="D65" s="18"/>
      <c r="E65" s="18"/>
      <c r="F65" s="18"/>
      <c r="G65" s="19"/>
      <c r="H65" s="17" t="s">
        <v>48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  <c r="U65" s="1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2:33" ht="19.5" thickBot="1" x14ac:dyDescent="0.45">
      <c r="B66" s="3"/>
      <c r="C66" s="20" t="s">
        <v>43</v>
      </c>
      <c r="D66" s="18"/>
      <c r="E66" s="18"/>
      <c r="F66" s="18"/>
      <c r="G66" s="19"/>
      <c r="H66" s="26" t="s">
        <v>49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9"/>
      <c r="U66" s="1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2:33" ht="35.25" customHeight="1" thickBot="1" x14ac:dyDescent="0.45">
      <c r="B67" s="3"/>
      <c r="C67" s="20" t="s">
        <v>44</v>
      </c>
      <c r="D67" s="18"/>
      <c r="E67" s="18"/>
      <c r="F67" s="18"/>
      <c r="G67" s="19"/>
      <c r="H67" s="17" t="s">
        <v>50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9"/>
      <c r="U67" s="1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2:33" ht="93" customHeight="1" thickBot="1" x14ac:dyDescent="0.45">
      <c r="B68" s="3"/>
      <c r="C68" s="20" t="s">
        <v>45</v>
      </c>
      <c r="D68" s="18"/>
      <c r="E68" s="18"/>
      <c r="F68" s="18"/>
      <c r="G68" s="19"/>
      <c r="H68" s="17" t="s">
        <v>51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9"/>
      <c r="U68" s="1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2:33" ht="49.5" customHeight="1" thickBot="1" x14ac:dyDescent="0.45">
      <c r="B69" s="3"/>
      <c r="C69" s="29" t="s">
        <v>56</v>
      </c>
      <c r="D69" s="18"/>
      <c r="E69" s="18"/>
      <c r="F69" s="18"/>
      <c r="G69" s="19"/>
      <c r="H69" s="17" t="s">
        <v>52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9"/>
      <c r="U69" s="1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2:33" ht="19.5" thickBot="1" x14ac:dyDescent="0.45">
      <c r="B70" s="3"/>
      <c r="C70" s="20" t="s">
        <v>53</v>
      </c>
      <c r="D70" s="18"/>
      <c r="E70" s="18"/>
      <c r="F70" s="18"/>
      <c r="G70" s="19"/>
      <c r="H70" s="26" t="s">
        <v>54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U70" s="1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2:33" ht="19.5" thickBot="1" x14ac:dyDescent="0.45">
      <c r="B71" s="3"/>
      <c r="C71" s="20" t="s">
        <v>46</v>
      </c>
      <c r="D71" s="18"/>
      <c r="E71" s="18"/>
      <c r="F71" s="18"/>
      <c r="G71" s="19"/>
      <c r="H71" s="26" t="s">
        <v>55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9"/>
      <c r="U71" s="1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2:33" x14ac:dyDescent="0.4">
      <c r="B72" s="3"/>
      <c r="C72" s="15"/>
      <c r="D72" s="6"/>
      <c r="M72" s="7"/>
      <c r="O72" s="3"/>
      <c r="P72" s="27"/>
      <c r="Q72" s="27"/>
      <c r="R72" s="27"/>
      <c r="S72" s="27"/>
      <c r="U72" s="1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2:33" x14ac:dyDescent="0.4">
      <c r="B73" s="8" t="s">
        <v>58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U73" s="1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2:33" ht="6" customHeight="1" thickBot="1" x14ac:dyDescent="0.45"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U74" s="1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2:33" ht="19.5" thickBot="1" x14ac:dyDescent="0.45">
      <c r="B75" s="3"/>
      <c r="C75" s="5"/>
      <c r="D75" s="6" t="s">
        <v>67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U75" s="1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2:33" ht="19.5" thickBot="1" x14ac:dyDescent="0.45">
      <c r="B76" s="3"/>
      <c r="C76" s="5"/>
      <c r="D76" s="6" t="s">
        <v>68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U76" s="1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2:33" ht="19.5" thickBot="1" x14ac:dyDescent="0.45">
      <c r="B77" s="3"/>
      <c r="C77" s="5"/>
      <c r="D77" s="6" t="s">
        <v>69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U77" s="1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2:33" ht="19.5" thickBot="1" x14ac:dyDescent="0.45">
      <c r="B78" s="3"/>
      <c r="C78" s="5"/>
      <c r="D78" s="6" t="s">
        <v>59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U78" s="1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2:33" ht="19.5" thickBot="1" x14ac:dyDescent="0.45">
      <c r="B79" s="3"/>
      <c r="C79" s="5"/>
      <c r="D79" s="6" t="s">
        <v>60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U79" s="1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2:33" ht="19.5" thickBot="1" x14ac:dyDescent="0.45">
      <c r="B80" s="3"/>
      <c r="C80" s="5"/>
      <c r="D80" s="6" t="s">
        <v>61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4"/>
      <c r="P80" s="4"/>
      <c r="Q80" s="4"/>
      <c r="R80" s="4"/>
      <c r="S80" s="4"/>
      <c r="U80" s="1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2:33" ht="15.75" customHeight="1" x14ac:dyDescent="0.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U81" s="1"/>
    </row>
    <row r="82" spans="2:33" ht="13.9" customHeight="1" x14ac:dyDescent="0.4">
      <c r="B82" s="28" t="s">
        <v>62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U82" s="1"/>
    </row>
    <row r="83" spans="2:33" ht="13.9" customHeight="1" x14ac:dyDescent="0.4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U83" s="1"/>
    </row>
    <row r="84" spans="2:33" ht="6" customHeight="1" thickBot="1" x14ac:dyDescent="0.4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U84" s="1"/>
    </row>
    <row r="85" spans="2:33" ht="19.5" thickBot="1" x14ac:dyDescent="0.45">
      <c r="B85" s="3"/>
      <c r="C85" s="5"/>
      <c r="D85" s="6" t="s">
        <v>63</v>
      </c>
      <c r="I85" s="15"/>
      <c r="J85" s="6"/>
      <c r="M85" s="7"/>
      <c r="N85" s="7"/>
      <c r="O85" s="7"/>
      <c r="P85" s="7"/>
      <c r="Q85" s="7"/>
      <c r="R85" s="7"/>
      <c r="U85" s="1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2:33" ht="19.5" thickBot="1" x14ac:dyDescent="0.45">
      <c r="B86" s="3"/>
      <c r="C86" s="5"/>
      <c r="D86" s="6" t="s">
        <v>64</v>
      </c>
      <c r="I86" s="15"/>
      <c r="J86" s="6"/>
      <c r="M86" s="7"/>
      <c r="O86" s="3"/>
      <c r="P86" s="27" t="str">
        <f>IF(A78&gt;1,"　サービス種別は、"&amp;CHAR(10)&amp;"　「１」～「4」の中から"&amp;CHAR(10)&amp;"　１つ選択してください。","")</f>
        <v/>
      </c>
      <c r="Q86" s="27"/>
      <c r="R86" s="27"/>
      <c r="S86" s="27"/>
      <c r="U86" s="1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2:33" ht="19.5" thickBot="1" x14ac:dyDescent="0.45">
      <c r="B87" s="3"/>
      <c r="C87" s="5"/>
      <c r="D87" s="6" t="s">
        <v>65</v>
      </c>
      <c r="I87" s="15"/>
      <c r="J87" s="6"/>
      <c r="M87" s="7"/>
      <c r="N87" s="7"/>
      <c r="O87" s="7"/>
      <c r="P87" s="7"/>
      <c r="Q87" s="7"/>
      <c r="R87" s="7"/>
      <c r="U87" s="1"/>
    </row>
    <row r="88" spans="2:33" ht="19.5" thickBot="1" x14ac:dyDescent="0.45">
      <c r="B88" s="3"/>
      <c r="C88" s="5"/>
      <c r="D88" s="23" t="s">
        <v>66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U88" s="1"/>
    </row>
    <row r="89" spans="2:33" x14ac:dyDescent="0.4">
      <c r="B89" s="3"/>
      <c r="C89" s="15"/>
      <c r="D89" s="6"/>
      <c r="M89" s="7"/>
      <c r="O89" s="3"/>
      <c r="P89" s="27"/>
      <c r="Q89" s="27"/>
      <c r="R89" s="27"/>
      <c r="S89" s="27"/>
      <c r="U89" s="1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2:33" ht="31.5" customHeight="1" x14ac:dyDescent="0.4">
      <c r="B90" s="28" t="s">
        <v>82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U90" s="1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2:33" ht="13.9" customHeight="1" thickBot="1" x14ac:dyDescent="0.4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U91" s="1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2:33" ht="19.5" thickBot="1" x14ac:dyDescent="0.45">
      <c r="B92" s="3"/>
      <c r="C92" s="5"/>
      <c r="D92" s="6" t="s">
        <v>70</v>
      </c>
      <c r="I92" s="15"/>
      <c r="J92" s="10"/>
      <c r="K92" s="5"/>
      <c r="L92" s="6" t="s">
        <v>71</v>
      </c>
      <c r="M92" s="7"/>
      <c r="N92" s="15"/>
      <c r="O92" s="6"/>
      <c r="P92" s="7"/>
      <c r="Q92" s="7"/>
      <c r="R92" s="7"/>
      <c r="U92" s="1"/>
    </row>
    <row r="93" spans="2:33" ht="19.5" thickBot="1" x14ac:dyDescent="0.45">
      <c r="B93" s="3"/>
      <c r="C93" s="5"/>
      <c r="D93" s="6" t="s">
        <v>72</v>
      </c>
      <c r="I93" s="15"/>
      <c r="J93" s="10"/>
      <c r="K93" s="5"/>
      <c r="L93" s="6" t="s">
        <v>73</v>
      </c>
      <c r="M93" s="7"/>
      <c r="N93" s="15"/>
      <c r="O93" s="21"/>
      <c r="P93" s="22"/>
      <c r="Q93" s="22"/>
      <c r="R93" s="22"/>
      <c r="S93" s="22"/>
      <c r="U93" s="1"/>
    </row>
    <row r="94" spans="2:33" ht="19.5" thickBot="1" x14ac:dyDescent="0.45">
      <c r="B94" s="3"/>
      <c r="C94" s="5"/>
      <c r="D94" s="6" t="s">
        <v>74</v>
      </c>
      <c r="I94" s="15"/>
      <c r="J94" s="10"/>
      <c r="K94" s="5"/>
      <c r="L94" s="6" t="s">
        <v>75</v>
      </c>
      <c r="M94" s="7"/>
      <c r="N94" s="15"/>
      <c r="O94" s="6"/>
      <c r="P94" s="7"/>
      <c r="Q94" s="7"/>
      <c r="R94" s="7"/>
      <c r="U94" s="1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2:33" ht="19.5" thickBot="1" x14ac:dyDescent="0.45">
      <c r="B95" s="3"/>
      <c r="C95" s="5"/>
      <c r="D95" s="6" t="s">
        <v>76</v>
      </c>
      <c r="I95" s="15"/>
      <c r="J95" s="10"/>
      <c r="K95" s="5"/>
      <c r="L95" s="6" t="s">
        <v>77</v>
      </c>
      <c r="M95" s="7"/>
      <c r="N95" s="15"/>
      <c r="O95" s="21"/>
      <c r="P95" s="22"/>
      <c r="Q95" s="22"/>
      <c r="R95" s="22"/>
      <c r="S95" s="22"/>
      <c r="U95" s="1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2:33" ht="19.5" thickBot="1" x14ac:dyDescent="0.45">
      <c r="B96" s="3"/>
      <c r="C96" s="5"/>
      <c r="D96" s="6" t="s">
        <v>78</v>
      </c>
      <c r="I96" s="15"/>
      <c r="J96" s="10"/>
      <c r="K96" s="5"/>
      <c r="L96" s="6" t="s">
        <v>79</v>
      </c>
      <c r="M96" s="7"/>
      <c r="N96" s="15"/>
      <c r="O96" s="6"/>
      <c r="P96" s="7"/>
      <c r="Q96" s="7"/>
      <c r="R96" s="7"/>
      <c r="U96" s="1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2:33" ht="19.5" thickBot="1" x14ac:dyDescent="0.45">
      <c r="B97" s="3"/>
      <c r="C97" s="5"/>
      <c r="D97" s="6" t="s">
        <v>80</v>
      </c>
      <c r="I97" s="15"/>
      <c r="J97" s="10"/>
      <c r="K97" s="5"/>
      <c r="L97" s="23" t="s">
        <v>81</v>
      </c>
      <c r="M97" s="22"/>
      <c r="N97" s="22"/>
      <c r="O97" s="22"/>
      <c r="P97" s="22"/>
      <c r="Q97" s="22"/>
      <c r="R97" s="22"/>
      <c r="S97" s="22"/>
      <c r="U97" s="1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2:33" ht="15.75" customHeight="1" x14ac:dyDescent="0.4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U98" s="1"/>
    </row>
    <row r="99" spans="2:33" ht="15.75" customHeight="1" x14ac:dyDescent="0.4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U99" s="1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2:33" ht="18" customHeight="1" x14ac:dyDescent="0.4">
      <c r="C100" s="24" t="s">
        <v>0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U100" s="1"/>
    </row>
    <row r="101" spans="2:33" s="2" customFormat="1" ht="18" customHeight="1" x14ac:dyDescent="0.4"/>
    <row r="102" spans="2:33" s="2" customFormat="1" ht="18" customHeight="1" x14ac:dyDescent="0.4"/>
    <row r="103" spans="2:33" s="2" customFormat="1" ht="18" customHeight="1" x14ac:dyDescent="0.4"/>
    <row r="104" spans="2:33" s="2" customFormat="1" x14ac:dyDescent="0.4"/>
    <row r="105" spans="2:33" s="2" customFormat="1" x14ac:dyDescent="0.4"/>
    <row r="106" spans="2:33" s="2" customFormat="1" x14ac:dyDescent="0.4"/>
    <row r="107" spans="2:33" s="2" customFormat="1" x14ac:dyDescent="0.4"/>
    <row r="108" spans="2:33" s="2" customFormat="1" x14ac:dyDescent="0.4"/>
    <row r="109" spans="2:33" s="2" customFormat="1" x14ac:dyDescent="0.4"/>
    <row r="110" spans="2:33" s="2" customFormat="1" x14ac:dyDescent="0.4"/>
    <row r="111" spans="2:33" s="2" customFormat="1" x14ac:dyDescent="0.4"/>
    <row r="112" spans="2:33" s="2" customFormat="1" x14ac:dyDescent="0.4"/>
    <row r="113" s="2" customFormat="1" x14ac:dyDescent="0.4"/>
    <row r="114" s="2" customFormat="1" x14ac:dyDescent="0.4"/>
    <row r="115" s="2" customFormat="1" x14ac:dyDescent="0.4"/>
    <row r="116" s="2" customFormat="1" x14ac:dyDescent="0.4"/>
    <row r="117" s="2" customFormat="1" x14ac:dyDescent="0.4"/>
    <row r="118" s="2" customFormat="1" x14ac:dyDescent="0.4"/>
    <row r="119" s="2" customFormat="1" ht="12" customHeight="1" x14ac:dyDescent="0.4"/>
    <row r="120" s="2" customFormat="1" x14ac:dyDescent="0.4"/>
    <row r="121" s="2" customFormat="1" ht="24" customHeight="1" x14ac:dyDescent="0.4"/>
    <row r="122" s="2" customFormat="1" ht="24" customHeight="1" x14ac:dyDescent="0.4"/>
    <row r="123" s="2" customFormat="1" ht="24" customHeight="1" x14ac:dyDescent="0.4"/>
    <row r="124" s="2" customFormat="1" ht="33.6" customHeight="1" x14ac:dyDescent="0.4"/>
    <row r="125" s="2" customFormat="1" ht="24" customHeight="1" x14ac:dyDescent="0.4"/>
    <row r="126" s="2" customFormat="1" ht="24" customHeight="1" x14ac:dyDescent="0.4"/>
    <row r="127" s="2" customFormat="1" ht="24" customHeight="1" x14ac:dyDescent="0.4"/>
    <row r="128" s="2" customFormat="1" ht="24" customHeight="1" x14ac:dyDescent="0.4"/>
    <row r="129" s="2" customFormat="1" ht="24" customHeight="1" x14ac:dyDescent="0.4"/>
    <row r="130" s="2" customFormat="1" ht="24" customHeight="1" x14ac:dyDescent="0.4"/>
    <row r="131" s="2" customFormat="1" ht="24" customHeight="1" x14ac:dyDescent="0.4"/>
    <row r="132" s="2" customFormat="1" ht="24" customHeight="1" x14ac:dyDescent="0.4"/>
    <row r="133" s="2" customFormat="1" ht="24" customHeight="1" x14ac:dyDescent="0.4"/>
    <row r="134" s="2" customFormat="1" ht="24" customHeight="1" x14ac:dyDescent="0.4"/>
    <row r="135" s="2" customFormat="1" ht="24" customHeight="1" x14ac:dyDescent="0.4"/>
    <row r="136" s="2" customFormat="1" x14ac:dyDescent="0.4"/>
    <row r="137" s="2" customFormat="1" x14ac:dyDescent="0.4"/>
    <row r="138" s="2" customFormat="1" x14ac:dyDescent="0.4"/>
    <row r="139" s="2" customFormat="1" x14ac:dyDescent="0.4"/>
    <row r="140" s="2" customFormat="1" x14ac:dyDescent="0.4"/>
    <row r="141" s="2" customFormat="1" x14ac:dyDescent="0.4"/>
    <row r="142" s="2" customFormat="1" x14ac:dyDescent="0.4"/>
    <row r="143" s="2" customFormat="1" x14ac:dyDescent="0.4"/>
    <row r="144" s="2" customFormat="1" x14ac:dyDescent="0.4"/>
    <row r="145" s="2" customFormat="1" x14ac:dyDescent="0.4"/>
    <row r="146" s="2" customFormat="1" x14ac:dyDescent="0.4"/>
    <row r="147" s="2" customFormat="1" ht="38.450000000000003" customHeight="1" x14ac:dyDescent="0.4"/>
    <row r="148" s="2" customFormat="1" x14ac:dyDescent="0.4"/>
  </sheetData>
  <mergeCells count="146">
    <mergeCell ref="B2:S2"/>
    <mergeCell ref="B23:S24"/>
    <mergeCell ref="P29:S29"/>
    <mergeCell ref="P30:S30"/>
    <mergeCell ref="B32:S33"/>
    <mergeCell ref="B5:T6"/>
    <mergeCell ref="B7:T7"/>
    <mergeCell ref="B8:T8"/>
    <mergeCell ref="C12:G12"/>
    <mergeCell ref="C13:G13"/>
    <mergeCell ref="C14:G14"/>
    <mergeCell ref="C15:G15"/>
    <mergeCell ref="C16:G16"/>
    <mergeCell ref="C17:G18"/>
    <mergeCell ref="B9:T9"/>
    <mergeCell ref="P17:S17"/>
    <mergeCell ref="B25:S25"/>
    <mergeCell ref="B26:S26"/>
    <mergeCell ref="B35:S35"/>
    <mergeCell ref="B34:S34"/>
    <mergeCell ref="H12:S12"/>
    <mergeCell ref="H13:S13"/>
    <mergeCell ref="H18:I18"/>
    <mergeCell ref="J18:S18"/>
    <mergeCell ref="H14:I14"/>
    <mergeCell ref="H15:I15"/>
    <mergeCell ref="J14:M14"/>
    <mergeCell ref="J15:M15"/>
    <mergeCell ref="N14:O14"/>
    <mergeCell ref="N15:O15"/>
    <mergeCell ref="P14:S14"/>
    <mergeCell ref="P15:S15"/>
    <mergeCell ref="H16:S16"/>
    <mergeCell ref="H17:I17"/>
    <mergeCell ref="J17:M17"/>
    <mergeCell ref="N17:O17"/>
    <mergeCell ref="I39:K39"/>
    <mergeCell ref="L39:S39"/>
    <mergeCell ref="I40:K40"/>
    <mergeCell ref="L40:S40"/>
    <mergeCell ref="E39:H39"/>
    <mergeCell ref="E40:H40"/>
    <mergeCell ref="I37:K37"/>
    <mergeCell ref="L37:S37"/>
    <mergeCell ref="I38:K38"/>
    <mergeCell ref="L38:S38"/>
    <mergeCell ref="E37:H37"/>
    <mergeCell ref="E38:H38"/>
    <mergeCell ref="P41:S41"/>
    <mergeCell ref="B42:S42"/>
    <mergeCell ref="I44:K44"/>
    <mergeCell ref="L44:S44"/>
    <mergeCell ref="E44:H44"/>
    <mergeCell ref="I47:K47"/>
    <mergeCell ref="L45:N45"/>
    <mergeCell ref="Q45:S45"/>
    <mergeCell ref="L46:N46"/>
    <mergeCell ref="Q46:S46"/>
    <mergeCell ref="L47:N47"/>
    <mergeCell ref="Q47:S47"/>
    <mergeCell ref="O45:P45"/>
    <mergeCell ref="O46:P46"/>
    <mergeCell ref="O47:P47"/>
    <mergeCell ref="O51:S51"/>
    <mergeCell ref="L52:N52"/>
    <mergeCell ref="L53:N53"/>
    <mergeCell ref="L54:N54"/>
    <mergeCell ref="O52:S52"/>
    <mergeCell ref="O53:S53"/>
    <mergeCell ref="O54:S54"/>
    <mergeCell ref="I54:K54"/>
    <mergeCell ref="E45:H45"/>
    <mergeCell ref="E46:H46"/>
    <mergeCell ref="E47:H47"/>
    <mergeCell ref="I45:K45"/>
    <mergeCell ref="I46:K46"/>
    <mergeCell ref="P55:S55"/>
    <mergeCell ref="B56:S56"/>
    <mergeCell ref="C37:D37"/>
    <mergeCell ref="C38:D38"/>
    <mergeCell ref="C39:D39"/>
    <mergeCell ref="C40:D40"/>
    <mergeCell ref="C44:D44"/>
    <mergeCell ref="C45:D45"/>
    <mergeCell ref="C46:D46"/>
    <mergeCell ref="C47:D47"/>
    <mergeCell ref="C51:D51"/>
    <mergeCell ref="C52:D52"/>
    <mergeCell ref="C53:D53"/>
    <mergeCell ref="C54:D54"/>
    <mergeCell ref="I52:K52"/>
    <mergeCell ref="I53:K53"/>
    <mergeCell ref="E52:H52"/>
    <mergeCell ref="E53:H53"/>
    <mergeCell ref="P48:S48"/>
    <mergeCell ref="B49:S49"/>
    <mergeCell ref="I51:K51"/>
    <mergeCell ref="E51:H51"/>
    <mergeCell ref="E54:H54"/>
    <mergeCell ref="L51:N51"/>
    <mergeCell ref="C64:G64"/>
    <mergeCell ref="H64:S64"/>
    <mergeCell ref="C65:G65"/>
    <mergeCell ref="H65:S65"/>
    <mergeCell ref="C66:G66"/>
    <mergeCell ref="H66:S66"/>
    <mergeCell ref="C67:G67"/>
    <mergeCell ref="C58:G58"/>
    <mergeCell ref="H58:O58"/>
    <mergeCell ref="P58:S58"/>
    <mergeCell ref="C59:G59"/>
    <mergeCell ref="C60:G60"/>
    <mergeCell ref="C61:G61"/>
    <mergeCell ref="P59:S59"/>
    <mergeCell ref="P60:S60"/>
    <mergeCell ref="P62:S62"/>
    <mergeCell ref="P63:S63"/>
    <mergeCell ref="H70:S70"/>
    <mergeCell ref="P61:S61"/>
    <mergeCell ref="K59:L59"/>
    <mergeCell ref="K60:L60"/>
    <mergeCell ref="K61:L61"/>
    <mergeCell ref="H59:J59"/>
    <mergeCell ref="H60:J60"/>
    <mergeCell ref="H61:J61"/>
    <mergeCell ref="M59:O59"/>
    <mergeCell ref="M60:O60"/>
    <mergeCell ref="M61:O61"/>
    <mergeCell ref="H67:S67"/>
    <mergeCell ref="C68:G68"/>
    <mergeCell ref="H68:S68"/>
    <mergeCell ref="O95:S95"/>
    <mergeCell ref="L97:S97"/>
    <mergeCell ref="C100:S100"/>
    <mergeCell ref="C71:G71"/>
    <mergeCell ref="H71:S71"/>
    <mergeCell ref="P86:S86"/>
    <mergeCell ref="D88:S88"/>
    <mergeCell ref="B90:S91"/>
    <mergeCell ref="P89:S89"/>
    <mergeCell ref="O93:S93"/>
    <mergeCell ref="B82:S83"/>
    <mergeCell ref="C69:G69"/>
    <mergeCell ref="H69:S69"/>
    <mergeCell ref="C70:G70"/>
    <mergeCell ref="P72:S72"/>
  </mergeCells>
  <phoneticPr fontId="1"/>
  <conditionalFormatting sqref="P30:S30">
    <cfRule type="containsText" dxfId="11" priority="91" operator="containsText" text="選択してください">
      <formula>NOT(ISERROR(SEARCH("選択してください",P30)))</formula>
    </cfRule>
  </conditionalFormatting>
  <conditionalFormatting sqref="P29:S29">
    <cfRule type="containsText" dxfId="10" priority="38" operator="containsText" text="選択してください">
      <formula>NOT(ISERROR(SEARCH("選択してください",P29)))</formula>
    </cfRule>
  </conditionalFormatting>
  <conditionalFormatting sqref="P41:S41">
    <cfRule type="containsText" dxfId="9" priority="24" operator="containsText" text="選択してください">
      <formula>NOT(ISERROR(SEARCH("選択してください",P41)))</formula>
    </cfRule>
  </conditionalFormatting>
  <conditionalFormatting sqref="P48:S48">
    <cfRule type="containsText" dxfId="8" priority="23" operator="containsText" text="選択してください">
      <formula>NOT(ISERROR(SEARCH("選択してください",P48)))</formula>
    </cfRule>
  </conditionalFormatting>
  <conditionalFormatting sqref="P55:S55">
    <cfRule type="containsText" dxfId="7" priority="22" operator="containsText" text="選択してください">
      <formula>NOT(ISERROR(SEARCH("選択してください",P55)))</formula>
    </cfRule>
  </conditionalFormatting>
  <conditionalFormatting sqref="P62:S62">
    <cfRule type="containsText" dxfId="6" priority="20" operator="containsText" text="選択してください">
      <formula>NOT(ISERROR(SEARCH("選択してください",P62)))</formula>
    </cfRule>
  </conditionalFormatting>
  <conditionalFormatting sqref="P63:S63">
    <cfRule type="containsText" dxfId="5" priority="13" operator="containsText" text="選択してください">
      <formula>NOT(ISERROR(SEARCH("選択してください",P63)))</formula>
    </cfRule>
  </conditionalFormatting>
  <conditionalFormatting sqref="P72:S72">
    <cfRule type="containsText" dxfId="4" priority="6" operator="containsText" text="選択してください">
      <formula>NOT(ISERROR(SEARCH("選択してください",P72)))</formula>
    </cfRule>
  </conditionalFormatting>
  <conditionalFormatting sqref="O80:S80">
    <cfRule type="containsText" dxfId="3" priority="4" operator="containsText" text="選択してください">
      <formula>NOT(ISERROR(SEARCH("選択してください",O80)))</formula>
    </cfRule>
  </conditionalFormatting>
  <conditionalFormatting sqref="P86:S86">
    <cfRule type="containsText" dxfId="2" priority="2" operator="containsText" text="選択してください">
      <formula>NOT(ISERROR(SEARCH("選択してください",P86)))</formula>
    </cfRule>
  </conditionalFormatting>
  <conditionalFormatting sqref="C75:C80">
    <cfRule type="expression" dxfId="1" priority="3">
      <formula>#REF!="○"</formula>
    </cfRule>
  </conditionalFormatting>
  <conditionalFormatting sqref="P89:S89">
    <cfRule type="containsText" dxfId="0" priority="1" operator="containsText" text="選択してください">
      <formula>NOT(ISERROR(SEARCH("選択してください",P89)))</formula>
    </cfRule>
  </conditionalFormatting>
  <dataValidations count="2">
    <dataValidation type="list" allowBlank="1" showInputMessage="1" showErrorMessage="1" sqref="C28:C29 C75:C80 C92:C97 C85:C88 K92:K97">
      <formula1>"　, ○"</formula1>
    </dataValidation>
    <dataValidation type="list" showInputMessage="1" showErrorMessage="1" sqref="I52:K54">
      <formula1>"休止,廃止"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2026-05-28T02:05:40Z</dcterms:modified>
</cp:coreProperties>
</file>