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1196A0B0-12E0-4CAD-A9C7-0B5E32CD44A1}" xr6:coauthVersionLast="47" xr6:coauthVersionMax="47" xr10:uidLastSave="{00000000-0000-0000-0000-000000000000}"/>
  <bookViews>
    <workbookView xWindow="-120" yWindow="-120" windowWidth="29040" windowHeight="15720" tabRatio="670" xr2:uid="{00000000-000D-0000-FFFF-FFFF00000000}"/>
  </bookViews>
  <sheets>
    <sheet name="shimanto_public_20250201" sheetId="3" r:id="rId1"/>
  </sheets>
  <definedNames>
    <definedName name="_xlnm.Print_Area" localSheetId="0">shimanto_public_20250201!$A$1:$AU$5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<sst xmlns="http://schemas.openxmlformats.org/spreadsheetml/2006/main" count="67" uniqueCount="58">
  <si>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</si>
  <si>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</si>
  <si>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</si>
  <si>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</si>
  <si>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</si>
  <si>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</si>
  <si>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</si>
  <si>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</si>
  <si>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</si>
  <si>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</si>
  <si>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</si>
  <si>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</si>
  <si>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</si>
  <si>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</si>
  <si>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</si>
  <si>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</si>
  <si>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</si>
  <si>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</si>
  <si>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</si>
  <si>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</si>
  <si>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</si>
  <si>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</si>
  <si>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</si>
  <si>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</si>
  <si>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</si>
  <si>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</si>
  <si>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</si>
  <si>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</si>
  <si>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</si>
  <si>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</si>
  <si>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</si>
  <si>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</si>
  <si>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</si>
  <si>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</si>
  <si>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</si>
  <si>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</si>
  <si>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</si>
  <si>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</si>
  <si>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</si>
  <si>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</si>
  <si>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</si>
  <si>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</si>
  <si>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</si>
  <si>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</si>
  <si>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</si>
  <si>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</si>
  <si>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</si>
  <si>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392103</t>
    <phoneticPr fontId="2"/>
  </si>
  <si>
    <t>高知県</t>
    <rPh sb="0" eb="3">
      <t>コウチケン</t>
    </rPh>
    <phoneticPr fontId="2"/>
  </si>
  <si>
    <t>四万十市</t>
    <rPh sb="0" eb="4">
      <t>シマントシ</t>
    </rPh>
    <phoneticPr fontId="2"/>
  </si>
  <si>
    <t>全域</t>
    <rPh sb="0" eb="2">
      <t>ゼンイキ</t>
    </rPh>
    <phoneticPr fontId="2"/>
  </si>
  <si>
    <t>集計基準日はR4.1.1</t>
    <rPh sb="0" eb="5">
      <t>シュウケイキジュンビ</t>
    </rPh>
    <phoneticPr fontId="2"/>
  </si>
  <si>
    <t>392103</t>
    <phoneticPr fontId="2"/>
  </si>
  <si>
    <t>392103</t>
    <phoneticPr fontId="2"/>
  </si>
  <si>
    <t>集計基準日はR5.1.1</t>
    <rPh sb="0" eb="5">
      <t>シュウケイキジュンビ</t>
    </rPh>
    <phoneticPr fontId="2"/>
  </si>
  <si>
    <t>集計基準日はR6.1.1</t>
    <rPh sb="0" eb="5">
      <t>シュウケイキジュンビ</t>
    </rPh>
    <phoneticPr fontId="2"/>
  </si>
  <si>
    <t>高知県</t>
    <rPh sb="0" eb="2">
      <t>コウチ</t>
    </rPh>
    <rPh sb="2" eb="3">
      <t>ケン</t>
    </rPh>
    <phoneticPr fontId="2"/>
  </si>
  <si>
    <t>集計基準日はR7.2.1</t>
    <rPh sb="0" eb="2">
      <t>シュウケイ</t>
    </rPh>
    <rPh sb="2" eb="5">
      <t>キジュンビ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</si>
</sst>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zoomScaleNormal="100" zoomScaleSheetLayoutView="100" workbookViewId="0"/>
  </sheetViews>
  <sheetFormatPr defaultColWidth="9" defaultRowHeight="15.75" x14ac:dyDescent="0.15"/>
  <cols>
    <col min="1" max="1" width="30.5" style="8" bestFit="1" customWidth="1"/>
    <col min="2" max="2" width="9.625" style="8" bestFit="1" customWidth="1"/>
    <col min="3" max="4" width="11.25" style="8" bestFit="1" customWidth="1"/>
    <col min="5" max="5" width="12.75" style="12" bestFit="1" customWidth="1"/>
    <col min="6" max="6" width="7.375" style="8" bestFit="1" customWidth="1"/>
    <col min="7" max="8" width="7.375" style="1" bestFit="1" customWidth="1"/>
    <col min="9" max="9" width="7.375" style="2" bestFit="1" customWidth="1"/>
    <col min="10" max="10" width="12.125" style="2" bestFit="1" customWidth="1"/>
    <col min="11" max="13" width="12.125" style="1" bestFit="1" customWidth="1"/>
    <col min="14" max="14" width="14.625" style="1" bestFit="1" customWidth="1"/>
    <col min="15" max="20" width="14.625" style="2" bestFit="1" customWidth="1"/>
    <col min="21" max="43" width="14.625" style="3" bestFit="1" customWidth="1"/>
    <col min="44" max="45" width="15.375" style="3" bestFit="1" customWidth="1"/>
    <col min="46" max="46" width="7.375" style="3" bestFit="1" customWidth="1"/>
    <col min="47" max="47" width="19.5" style="10" bestFit="1" customWidth="1"/>
    <col min="48" max="16384" width="9" style="3"/>
  </cols>
  <sheetData>
    <row r="1" spans="1:47" s="16" customFormat="1" x14ac:dyDescent="0.15">
      <c r="A1" s="15" t="s">
        <v>0</v>
      </c>
      <c r="B1" s="15" t="s">
        <v>44</v>
      </c>
      <c r="C1" s="15" t="s">
        <v>41</v>
      </c>
      <c r="D1" s="15" t="s">
        <v>42</v>
      </c>
      <c r="E1" s="15" t="s">
        <v>2</v>
      </c>
      <c r="F1" s="15" t="s">
        <v>43</v>
      </c>
      <c r="G1" s="15" t="s">
        <v>3</v>
      </c>
      <c r="H1" s="15" t="s">
        <v>4</v>
      </c>
      <c r="I1" s="15" t="s">
        <v>5</v>
      </c>
      <c r="J1" s="15" t="s">
        <v>6</v>
      </c>
      <c r="K1" s="15" t="s">
        <v>7</v>
      </c>
      <c r="L1" s="15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5" t="s">
        <v>13</v>
      </c>
      <c r="R1" s="15" t="s">
        <v>14</v>
      </c>
      <c r="S1" s="15" t="s">
        <v>15</v>
      </c>
      <c r="T1" s="15" t="s">
        <v>16</v>
      </c>
      <c r="U1" s="15" t="s">
        <v>17</v>
      </c>
      <c r="V1" s="15" t="s">
        <v>18</v>
      </c>
      <c r="W1" s="15" t="s">
        <v>19</v>
      </c>
      <c r="X1" s="15" t="s">
        <v>20</v>
      </c>
      <c r="Y1" s="15" t="s">
        <v>21</v>
      </c>
      <c r="Z1" s="15" t="s">
        <v>22</v>
      </c>
      <c r="AA1" s="15" t="s">
        <v>23</v>
      </c>
      <c r="AB1" s="15" t="s">
        <v>24</v>
      </c>
      <c r="AC1" s="15" t="s">
        <v>25</v>
      </c>
      <c r="AD1" s="15" t="s">
        <v>26</v>
      </c>
      <c r="AE1" s="15" t="s">
        <v>27</v>
      </c>
      <c r="AF1" s="15" t="s">
        <v>28</v>
      </c>
      <c r="AG1" s="15" t="s">
        <v>29</v>
      </c>
      <c r="AH1" s="15" t="s">
        <v>30</v>
      </c>
      <c r="AI1" s="15" t="s">
        <v>31</v>
      </c>
      <c r="AJ1" s="15" t="s">
        <v>32</v>
      </c>
      <c r="AK1" s="15" t="s">
        <v>33</v>
      </c>
      <c r="AL1" s="15" t="s">
        <v>34</v>
      </c>
      <c r="AM1" s="15" t="s">
        <v>35</v>
      </c>
      <c r="AN1" s="15" t="s">
        <v>36</v>
      </c>
      <c r="AO1" s="15" t="s">
        <v>37</v>
      </c>
      <c r="AP1" s="15" t="s">
        <v>38</v>
      </c>
      <c r="AQ1" s="15" t="s">
        <v>39</v>
      </c>
      <c r="AR1" s="15" t="s">
        <v>45</v>
      </c>
      <c r="AS1" s="15" t="s">
        <v>46</v>
      </c>
      <c r="AT1" s="15" t="s">
        <v>40</v>
      </c>
      <c r="AU1" s="15" t="s">
        <v>1</v>
      </c>
    </row>
    <row r="2" spans="1:47" x14ac:dyDescent="0.15">
      <c r="A2" s="7" t="s">
        <v>47</v>
      </c>
      <c r="B2" s="7"/>
      <c r="C2" s="7" t="s">
        <v>48</v>
      </c>
      <c r="D2" s="7" t="s">
        <v>49</v>
      </c>
      <c r="E2" s="11">
        <v>44873</v>
      </c>
      <c r="F2" s="7" t="s">
        <v>50</v>
      </c>
      <c r="G2" s="5">
        <v>32904</v>
      </c>
      <c r="H2" s="5">
        <v>15504</v>
      </c>
      <c r="I2" s="4">
        <v>17357</v>
      </c>
      <c r="J2" s="4">
        <v>536</v>
      </c>
      <c r="K2" s="5">
        <v>421</v>
      </c>
      <c r="L2" s="5">
        <v>620</v>
      </c>
      <c r="M2" s="5">
        <v>616</v>
      </c>
      <c r="N2" s="5">
        <v>688</v>
      </c>
      <c r="O2" s="4">
        <v>655</v>
      </c>
      <c r="P2" s="4">
        <v>670</v>
      </c>
      <c r="Q2" s="4">
        <v>678</v>
      </c>
      <c r="R2" s="4">
        <v>554</v>
      </c>
      <c r="S2" s="4">
        <v>561</v>
      </c>
      <c r="T2" s="4">
        <v>605</v>
      </c>
      <c r="U2" s="6">
        <v>556</v>
      </c>
      <c r="V2" s="6">
        <v>648</v>
      </c>
      <c r="W2" s="6">
        <v>638</v>
      </c>
      <c r="X2" s="6">
        <v>892</v>
      </c>
      <c r="Y2" s="6">
        <v>894</v>
      </c>
      <c r="Z2" s="6">
        <v>996</v>
      </c>
      <c r="AA2" s="6">
        <v>934</v>
      </c>
      <c r="AB2" s="6">
        <v>1235</v>
      </c>
      <c r="AC2" s="6">
        <v>1200</v>
      </c>
      <c r="AD2" s="6">
        <v>1060</v>
      </c>
      <c r="AE2" s="6">
        <v>1051</v>
      </c>
      <c r="AF2" s="6">
        <v>892</v>
      </c>
      <c r="AG2" s="6">
        <v>918</v>
      </c>
      <c r="AH2" s="6">
        <v>1058</v>
      </c>
      <c r="AI2" s="6">
        <v>1134</v>
      </c>
      <c r="AJ2" s="6">
        <v>1058</v>
      </c>
      <c r="AK2" s="6">
        <v>1134</v>
      </c>
      <c r="AL2" s="6">
        <v>1525</v>
      </c>
      <c r="AM2" s="6">
        <v>1675</v>
      </c>
      <c r="AN2" s="6">
        <v>880</v>
      </c>
      <c r="AO2" s="6">
        <v>1135</v>
      </c>
      <c r="AP2" s="6">
        <v>690</v>
      </c>
      <c r="AQ2" s="6">
        <v>1052</v>
      </c>
      <c r="AR2" s="6">
        <v>785</v>
      </c>
      <c r="AS2" s="6">
        <v>1813</v>
      </c>
      <c r="AT2" s="6">
        <v>16687</v>
      </c>
      <c r="AU2" s="9" t="s">
        <v>51</v>
      </c>
    </row>
    <row r="3" spans="1:47" x14ac:dyDescent="0.15">
      <c r="A3" s="7" t="s">
        <v>52</v>
      </c>
      <c r="B3" s="7"/>
      <c r="C3" s="7" t="s">
        <v>48</v>
      </c>
      <c r="D3" s="7" t="s">
        <v>49</v>
      </c>
      <c r="E3" s="11">
        <v>45359</v>
      </c>
      <c r="F3" s="7" t="s">
        <v>50</v>
      </c>
      <c r="G3" s="5">
        <v>32463</v>
      </c>
      <c r="H3" s="5">
        <v>15355</v>
      </c>
      <c r="I3" s="4">
        <v>17108</v>
      </c>
      <c r="J3" s="4">
        <v>531</v>
      </c>
      <c r="K3" s="5">
        <v>488</v>
      </c>
      <c r="L3" s="5">
        <v>592</v>
      </c>
      <c r="M3" s="5">
        <v>609</v>
      </c>
      <c r="N3" s="5">
        <v>697</v>
      </c>
      <c r="O3" s="4">
        <v>646</v>
      </c>
      <c r="P3" s="4">
        <v>629</v>
      </c>
      <c r="Q3" s="4">
        <v>647</v>
      </c>
      <c r="R3" s="4">
        <v>556</v>
      </c>
      <c r="S3" s="4">
        <v>550</v>
      </c>
      <c r="T3" s="4">
        <v>589</v>
      </c>
      <c r="U3" s="6">
        <v>526</v>
      </c>
      <c r="V3" s="6">
        <v>619</v>
      </c>
      <c r="W3" s="6">
        <v>608</v>
      </c>
      <c r="X3" s="6">
        <v>852</v>
      </c>
      <c r="Y3" s="6">
        <v>888</v>
      </c>
      <c r="Z3" s="6">
        <v>977</v>
      </c>
      <c r="AA3" s="6">
        <v>911</v>
      </c>
      <c r="AB3" s="6">
        <v>1216</v>
      </c>
      <c r="AC3" s="6">
        <v>1127</v>
      </c>
      <c r="AD3" s="6">
        <v>1064</v>
      </c>
      <c r="AE3" s="6">
        <v>1112</v>
      </c>
      <c r="AF3" s="6">
        <v>968</v>
      </c>
      <c r="AG3" s="6">
        <v>958</v>
      </c>
      <c r="AH3" s="6">
        <v>1016</v>
      </c>
      <c r="AI3" s="6">
        <v>1080</v>
      </c>
      <c r="AJ3" s="6">
        <v>1120</v>
      </c>
      <c r="AK3" s="6">
        <v>1234</v>
      </c>
      <c r="AL3" s="6">
        <v>1483</v>
      </c>
      <c r="AM3" s="6">
        <v>1626</v>
      </c>
      <c r="AN3" s="6">
        <v>966</v>
      </c>
      <c r="AO3" s="6">
        <v>1245</v>
      </c>
      <c r="AP3" s="6">
        <v>701</v>
      </c>
      <c r="AQ3" s="6">
        <v>1013</v>
      </c>
      <c r="AR3" s="6">
        <v>779</v>
      </c>
      <c r="AS3" s="6">
        <v>1840</v>
      </c>
      <c r="AT3" s="6">
        <v>16584</v>
      </c>
      <c r="AU3" s="9" t="s">
        <v>54</v>
      </c>
    </row>
    <row r="4" spans="1:47" x14ac:dyDescent="0.15">
      <c r="A4" s="7" t="s">
        <v>53</v>
      </c>
      <c r="B4" s="7"/>
      <c r="C4" s="7" t="s">
        <v>48</v>
      </c>
      <c r="D4" s="7" t="s">
        <v>49</v>
      </c>
      <c r="E4" s="11">
        <v>45359</v>
      </c>
      <c r="F4" s="7" t="s">
        <v>50</v>
      </c>
      <c r="G4" s="5">
        <v>31941</v>
      </c>
      <c r="H4" s="5">
        <v>15168</v>
      </c>
      <c r="I4" s="4">
        <v>16773</v>
      </c>
      <c r="J4" s="4">
        <v>477</v>
      </c>
      <c r="K4" s="5">
        <v>453</v>
      </c>
      <c r="L4" s="5">
        <v>602</v>
      </c>
      <c r="M4" s="5">
        <v>595</v>
      </c>
      <c r="N4" s="5">
        <v>685</v>
      </c>
      <c r="O4" s="4">
        <v>644</v>
      </c>
      <c r="P4" s="4">
        <v>628</v>
      </c>
      <c r="Q4" s="4">
        <v>626</v>
      </c>
      <c r="R4" s="4">
        <v>562</v>
      </c>
      <c r="S4" s="4">
        <v>515</v>
      </c>
      <c r="T4" s="4">
        <v>587</v>
      </c>
      <c r="U4" s="6">
        <v>515</v>
      </c>
      <c r="V4" s="6">
        <v>597</v>
      </c>
      <c r="W4" s="6">
        <v>569</v>
      </c>
      <c r="X4" s="6">
        <v>788</v>
      </c>
      <c r="Y4" s="6">
        <v>833</v>
      </c>
      <c r="Z4" s="6">
        <v>950</v>
      </c>
      <c r="AA4" s="6">
        <v>885</v>
      </c>
      <c r="AB4" s="6">
        <v>1184</v>
      </c>
      <c r="AC4" s="6">
        <v>1084</v>
      </c>
      <c r="AD4" s="6">
        <v>1133</v>
      </c>
      <c r="AE4" s="6">
        <v>1168</v>
      </c>
      <c r="AF4" s="6">
        <v>940</v>
      </c>
      <c r="AG4" s="6">
        <v>946</v>
      </c>
      <c r="AH4" s="6">
        <v>996</v>
      </c>
      <c r="AI4" s="6">
        <v>1055</v>
      </c>
      <c r="AJ4" s="6">
        <v>1100</v>
      </c>
      <c r="AK4" s="6">
        <v>1170</v>
      </c>
      <c r="AL4" s="6">
        <v>1366</v>
      </c>
      <c r="AM4" s="6">
        <v>1520</v>
      </c>
      <c r="AN4" s="6">
        <v>1112</v>
      </c>
      <c r="AO4" s="6">
        <v>1386</v>
      </c>
      <c r="AP4" s="6">
        <v>707</v>
      </c>
      <c r="AQ4" s="6">
        <v>1005</v>
      </c>
      <c r="AR4" s="6">
        <v>754</v>
      </c>
      <c r="AS4" s="6">
        <v>1804</v>
      </c>
      <c r="AT4" s="6">
        <v>16518</v>
      </c>
      <c r="AU4" s="9" t="s">
        <v>55</v>
      </c>
    </row>
    <row r="5" spans="1:47" x14ac:dyDescent="0.15">
      <c r="A5" s="9" t="s">
        <v>47</v>
      </c>
      <c r="B5" s="9"/>
      <c r="C5" s="9" t="s">
        <v>56</v>
      </c>
      <c r="D5" s="9" t="s">
        <v>49</v>
      </c>
      <c r="E5" s="13">
        <v>45347</v>
      </c>
      <c r="F5" s="9" t="s">
        <v>50</v>
      </c>
      <c r="G5" s="14">
        <v>31365</v>
      </c>
      <c r="H5" s="14">
        <v>14887</v>
      </c>
      <c r="I5" s="6">
        <v>16478</v>
      </c>
      <c r="J5" s="6">
        <v>437</v>
      </c>
      <c r="K5" s="14">
        <v>430</v>
      </c>
      <c r="L5" s="14">
        <v>592</v>
      </c>
      <c r="M5" s="14">
        <v>576</v>
      </c>
      <c r="N5" s="14">
        <v>670</v>
      </c>
      <c r="O5" s="6">
        <v>628</v>
      </c>
      <c r="P5" s="6">
        <v>611</v>
      </c>
      <c r="Q5" s="6">
        <v>607</v>
      </c>
      <c r="R5" s="6">
        <v>520</v>
      </c>
      <c r="S5" s="6">
        <v>512</v>
      </c>
      <c r="T5" s="6">
        <v>563</v>
      </c>
      <c r="U5" s="6">
        <v>499</v>
      </c>
      <c r="V5" s="6">
        <v>615</v>
      </c>
      <c r="W5" s="6">
        <v>571</v>
      </c>
      <c r="X5" s="6">
        <v>719</v>
      </c>
      <c r="Y5" s="6">
        <v>774</v>
      </c>
      <c r="Z5" s="6">
        <v>912</v>
      </c>
      <c r="AA5" s="6">
        <v>862</v>
      </c>
      <c r="AB5" s="6">
        <v>1164</v>
      </c>
      <c r="AC5" s="6">
        <v>1032</v>
      </c>
      <c r="AD5" s="6">
        <v>1150</v>
      </c>
      <c r="AE5" s="6">
        <v>1178</v>
      </c>
      <c r="AF5" s="6">
        <v>952</v>
      </c>
      <c r="AG5" s="6">
        <v>945</v>
      </c>
      <c r="AH5" s="6">
        <v>931</v>
      </c>
      <c r="AI5" s="6">
        <v>1037</v>
      </c>
      <c r="AJ5" s="6">
        <v>1115</v>
      </c>
      <c r="AK5" s="6">
        <v>1136</v>
      </c>
      <c r="AL5" s="6">
        <v>1240</v>
      </c>
      <c r="AM5" s="6">
        <v>1407</v>
      </c>
      <c r="AN5" s="6">
        <v>1231</v>
      </c>
      <c r="AO5" s="6">
        <v>1459</v>
      </c>
      <c r="AP5" s="6">
        <v>701</v>
      </c>
      <c r="AQ5" s="6">
        <v>1045</v>
      </c>
      <c r="AR5" s="6">
        <v>764</v>
      </c>
      <c r="AS5" s="6">
        <v>1780</v>
      </c>
      <c r="AT5" s="6">
        <v>16381</v>
      </c>
      <c r="AU5" s="9" t="s">
        <v>57</v>
      </c>
    </row>
    <row r="6" spans="1:47" x14ac:dyDescent="0.15">
      <c r="A6" s="17"/>
      <c r="B6" s="17"/>
      <c r="C6" s="17"/>
      <c r="D6" s="17"/>
      <c r="E6" s="18"/>
      <c r="F6" s="17"/>
      <c r="G6" s="19"/>
      <c r="H6" s="19"/>
      <c r="I6" s="20"/>
      <c r="J6" s="20"/>
      <c r="K6" s="19"/>
      <c r="L6" s="19"/>
      <c r="M6" s="19"/>
      <c r="N6" s="19"/>
      <c r="O6" s="20"/>
      <c r="P6" s="20"/>
      <c r="Q6" s="20"/>
      <c r="R6" s="20"/>
      <c r="S6" s="20"/>
      <c r="T6" s="20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2"/>
    </row>
    <row r="7" spans="1:47" x14ac:dyDescent="0.15">
      <c r="A7" s="17"/>
      <c r="B7" s="17"/>
      <c r="C7" s="17"/>
      <c r="D7" s="17"/>
      <c r="E7" s="18"/>
      <c r="F7" s="17"/>
      <c r="G7" s="19"/>
      <c r="H7" s="19"/>
      <c r="I7" s="20"/>
      <c r="J7" s="20"/>
      <c r="K7" s="19"/>
      <c r="L7" s="19"/>
      <c r="M7" s="19"/>
      <c r="N7" s="19"/>
      <c r="O7" s="20"/>
      <c r="P7" s="20"/>
      <c r="Q7" s="20"/>
      <c r="R7" s="20"/>
      <c r="S7" s="20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2"/>
    </row>
    <row r="8" spans="1:47" x14ac:dyDescent="0.15">
      <c r="A8" s="17"/>
      <c r="B8" s="17"/>
      <c r="C8" s="17"/>
      <c r="D8" s="17"/>
      <c r="E8" s="18"/>
      <c r="F8" s="17"/>
      <c r="G8" s="19"/>
      <c r="H8" s="19"/>
      <c r="I8" s="20"/>
      <c r="J8" s="20"/>
      <c r="K8" s="19"/>
      <c r="L8" s="19"/>
      <c r="M8" s="19"/>
      <c r="N8" s="19"/>
      <c r="O8" s="20"/>
      <c r="P8" s="20"/>
      <c r="Q8" s="20"/>
      <c r="R8" s="20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</row>
    <row r="9" spans="1:47" x14ac:dyDescent="0.15">
      <c r="A9" s="17"/>
      <c r="B9" s="17"/>
      <c r="C9" s="17"/>
      <c r="D9" s="17"/>
      <c r="E9" s="18"/>
      <c r="F9" s="17"/>
      <c r="G9" s="19"/>
      <c r="H9" s="19"/>
      <c r="I9" s="20"/>
      <c r="J9" s="20"/>
      <c r="K9" s="19"/>
      <c r="L9" s="19"/>
      <c r="M9" s="19"/>
      <c r="N9" s="19"/>
      <c r="O9" s="20"/>
      <c r="P9" s="20"/>
      <c r="Q9" s="20"/>
      <c r="R9" s="20"/>
      <c r="S9" s="20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</row>
    <row r="10" spans="1:47" x14ac:dyDescent="0.15">
      <c r="A10" s="17"/>
      <c r="B10" s="17"/>
      <c r="C10" s="17"/>
      <c r="D10" s="17"/>
      <c r="E10" s="18"/>
      <c r="F10" s="17"/>
      <c r="G10" s="19"/>
      <c r="H10" s="19"/>
      <c r="I10" s="20"/>
      <c r="J10" s="20"/>
      <c r="K10" s="19"/>
      <c r="L10" s="19"/>
      <c r="M10" s="19"/>
      <c r="N10" s="19"/>
      <c r="O10" s="20"/>
      <c r="P10" s="20"/>
      <c r="Q10" s="20"/>
      <c r="R10" s="20"/>
      <c r="S10" s="20"/>
      <c r="T10" s="20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2"/>
    </row>
    <row r="11" spans="1:47" x14ac:dyDescent="0.15">
      <c r="A11" s="17"/>
      <c r="B11" s="17"/>
      <c r="C11" s="17"/>
      <c r="D11" s="17"/>
      <c r="E11" s="18"/>
      <c r="F11" s="17"/>
      <c r="G11" s="19"/>
      <c r="H11" s="19"/>
      <c r="I11" s="20"/>
      <c r="J11" s="20"/>
      <c r="K11" s="19"/>
      <c r="L11" s="19"/>
      <c r="M11" s="19"/>
      <c r="N11" s="19"/>
      <c r="O11" s="20"/>
      <c r="P11" s="20"/>
      <c r="Q11" s="20"/>
      <c r="R11" s="20"/>
      <c r="S11" s="20"/>
      <c r="T11" s="20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2"/>
    </row>
    <row r="12" spans="1:47" x14ac:dyDescent="0.15">
      <c r="A12" s="17"/>
      <c r="B12" s="17"/>
      <c r="C12" s="17"/>
      <c r="D12" s="17"/>
      <c r="E12" s="18"/>
      <c r="F12" s="17"/>
      <c r="G12" s="19"/>
      <c r="H12" s="19"/>
      <c r="I12" s="20"/>
      <c r="J12" s="20"/>
      <c r="K12" s="19"/>
      <c r="L12" s="19"/>
      <c r="M12" s="19"/>
      <c r="N12" s="19"/>
      <c r="O12" s="20"/>
      <c r="P12" s="20"/>
      <c r="Q12" s="20"/>
      <c r="R12" s="20"/>
      <c r="S12" s="20"/>
      <c r="T12" s="20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2"/>
    </row>
    <row r="13" spans="1:47" x14ac:dyDescent="0.15">
      <c r="A13" s="17"/>
      <c r="B13" s="17"/>
      <c r="C13" s="17"/>
      <c r="D13" s="17"/>
      <c r="E13" s="18"/>
      <c r="F13" s="17"/>
      <c r="G13" s="19"/>
      <c r="H13" s="19"/>
      <c r="I13" s="20"/>
      <c r="J13" s="20"/>
      <c r="K13" s="19"/>
      <c r="L13" s="19"/>
      <c r="M13" s="19"/>
      <c r="N13" s="19"/>
      <c r="O13" s="20"/>
      <c r="P13" s="20"/>
      <c r="Q13" s="20"/>
      <c r="R13" s="20"/>
      <c r="S13" s="20"/>
      <c r="T13" s="20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2"/>
    </row>
    <row r="14" spans="1:47" x14ac:dyDescent="0.15">
      <c r="A14" s="17"/>
      <c r="B14" s="17"/>
      <c r="C14" s="17"/>
      <c r="D14" s="17"/>
      <c r="E14" s="18"/>
      <c r="F14" s="17"/>
      <c r="G14" s="19"/>
      <c r="H14" s="19"/>
      <c r="I14" s="20"/>
      <c r="J14" s="20"/>
      <c r="K14" s="19"/>
      <c r="L14" s="19"/>
      <c r="M14" s="19"/>
      <c r="N14" s="19"/>
      <c r="O14" s="20"/>
      <c r="P14" s="20"/>
      <c r="Q14" s="20"/>
      <c r="R14" s="20"/>
      <c r="S14" s="20"/>
      <c r="T14" s="20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2"/>
    </row>
    <row r="15" spans="1:47" x14ac:dyDescent="0.15">
      <c r="A15" s="17"/>
      <c r="B15" s="17"/>
      <c r="C15" s="17"/>
      <c r="D15" s="17"/>
      <c r="E15" s="18"/>
      <c r="F15" s="17"/>
      <c r="G15" s="19"/>
      <c r="H15" s="19"/>
      <c r="I15" s="20"/>
      <c r="J15" s="20"/>
      <c r="K15" s="19"/>
      <c r="L15" s="19"/>
      <c r="M15" s="19"/>
      <c r="N15" s="19"/>
      <c r="O15" s="20"/>
      <c r="P15" s="20"/>
      <c r="Q15" s="20"/>
      <c r="R15" s="20"/>
      <c r="S15" s="20"/>
      <c r="T15" s="20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2"/>
    </row>
    <row r="16" spans="1:47" x14ac:dyDescent="0.15">
      <c r="A16" s="17"/>
      <c r="B16" s="17"/>
      <c r="C16" s="17"/>
      <c r="D16" s="17"/>
      <c r="E16" s="18"/>
      <c r="F16" s="17"/>
      <c r="G16" s="19"/>
      <c r="H16" s="19"/>
      <c r="I16" s="20"/>
      <c r="J16" s="20"/>
      <c r="K16" s="19"/>
      <c r="L16" s="19"/>
      <c r="M16" s="19"/>
      <c r="N16" s="19"/>
      <c r="O16" s="20"/>
      <c r="P16" s="20"/>
      <c r="Q16" s="20"/>
      <c r="R16" s="20"/>
      <c r="S16" s="20"/>
      <c r="T16" s="20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2"/>
    </row>
    <row r="17" spans="1:47" x14ac:dyDescent="0.15">
      <c r="A17" s="17"/>
      <c r="B17" s="17"/>
      <c r="C17" s="17"/>
      <c r="D17" s="17"/>
      <c r="E17" s="18"/>
      <c r="F17" s="17"/>
      <c r="G17" s="19"/>
      <c r="H17" s="19"/>
      <c r="I17" s="20"/>
      <c r="J17" s="20"/>
      <c r="K17" s="19"/>
      <c r="L17" s="19"/>
      <c r="M17" s="19"/>
      <c r="N17" s="19"/>
      <c r="O17" s="20"/>
      <c r="P17" s="20"/>
      <c r="Q17" s="20"/>
      <c r="R17" s="20"/>
      <c r="S17" s="20"/>
      <c r="T17" s="20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2"/>
    </row>
    <row r="18" spans="1:47" x14ac:dyDescent="0.15">
      <c r="A18" s="17"/>
      <c r="B18" s="17"/>
      <c r="C18" s="17"/>
      <c r="D18" s="17"/>
      <c r="E18" s="18"/>
      <c r="F18" s="17"/>
      <c r="G18" s="19"/>
      <c r="H18" s="19"/>
      <c r="I18" s="20"/>
      <c r="J18" s="20"/>
      <c r="K18" s="19"/>
      <c r="L18" s="19"/>
      <c r="M18" s="19"/>
      <c r="N18" s="19"/>
      <c r="O18" s="20"/>
      <c r="P18" s="20"/>
      <c r="Q18" s="20"/>
      <c r="R18" s="20"/>
      <c r="S18" s="20"/>
      <c r="T18" s="20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2"/>
    </row>
    <row r="19" spans="1:47" x14ac:dyDescent="0.15">
      <c r="A19" s="17"/>
      <c r="B19" s="17"/>
      <c r="C19" s="17"/>
      <c r="D19" s="17"/>
      <c r="E19" s="18"/>
      <c r="F19" s="17"/>
      <c r="G19" s="19"/>
      <c r="H19" s="19"/>
      <c r="I19" s="20"/>
      <c r="J19" s="20"/>
      <c r="K19" s="19"/>
      <c r="L19" s="19"/>
      <c r="M19" s="19"/>
      <c r="N19" s="19"/>
      <c r="O19" s="20"/>
      <c r="P19" s="20"/>
      <c r="Q19" s="20"/>
      <c r="R19" s="20"/>
      <c r="S19" s="20"/>
      <c r="T19" s="20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2"/>
    </row>
    <row r="20" spans="1:47" x14ac:dyDescent="0.15">
      <c r="A20" s="17"/>
      <c r="B20" s="17"/>
      <c r="C20" s="17"/>
      <c r="D20" s="17"/>
      <c r="E20" s="18"/>
      <c r="F20" s="17"/>
      <c r="G20" s="19"/>
      <c r="H20" s="19"/>
      <c r="I20" s="20"/>
      <c r="J20" s="20"/>
      <c r="K20" s="19"/>
      <c r="L20" s="19"/>
      <c r="M20" s="19"/>
      <c r="N20" s="19"/>
      <c r="O20" s="20"/>
      <c r="P20" s="20"/>
      <c r="Q20" s="20"/>
      <c r="R20" s="20"/>
      <c r="S20" s="20"/>
      <c r="T20" s="20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shimanto_public_20250201</vt:lpstr>
      <vt:lpstr>shimanto_public_20250201!Print_Area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2025-03-13T09:40:04Z</dcterms:modified>
</cp:coreProperties>
</file>